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Home\hira1\work\研究室\web\public_html\edu\excel_graph\"/>
    </mc:Choice>
  </mc:AlternateContent>
  <xr:revisionPtr revIDLastSave="0" documentId="13_ncr:1_{D1E2CECF-60BA-4892-83AE-1C177A9399E0}" xr6:coauthVersionLast="47" xr6:coauthVersionMax="47" xr10:uidLastSave="{00000000-0000-0000-0000-000000000000}"/>
  <bookViews>
    <workbookView xWindow="3105" yWindow="3435" windowWidth="14430" windowHeight="10665" xr2:uid="{00000000-000D-0000-FFFF-FFFF00000000}"/>
  </bookViews>
  <sheets>
    <sheet name="Patte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</calcChain>
</file>

<file path=xl/sharedStrings.xml><?xml version="1.0" encoding="utf-8"?>
<sst xmlns="http://schemas.openxmlformats.org/spreadsheetml/2006/main" count="2" uniqueCount="2">
  <si>
    <t>Angle (deg)</t>
    <phoneticPr fontId="1"/>
  </si>
  <si>
    <t>Gain (dBi)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</si>
</sst>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Pattern!$A$3:$A$183</c:f>
              <c:numCache>
                <c:formatCode>General</c:formatCode>
                <c:ptCount val="181"/>
                <c:pt idx="0">
                  <c:v>-180</c:v>
                </c:pt>
                <c:pt idx="1">
                  <c:v>-178</c:v>
                </c:pt>
                <c:pt idx="2">
                  <c:v>-176</c:v>
                </c:pt>
                <c:pt idx="3">
                  <c:v>-174</c:v>
                </c:pt>
                <c:pt idx="4">
                  <c:v>-172</c:v>
                </c:pt>
                <c:pt idx="5">
                  <c:v>-170</c:v>
                </c:pt>
                <c:pt idx="6">
                  <c:v>-168</c:v>
                </c:pt>
                <c:pt idx="7">
                  <c:v>-166</c:v>
                </c:pt>
                <c:pt idx="8">
                  <c:v>-164</c:v>
                </c:pt>
                <c:pt idx="9">
                  <c:v>-162</c:v>
                </c:pt>
                <c:pt idx="10">
                  <c:v>-160</c:v>
                </c:pt>
                <c:pt idx="11">
                  <c:v>-158</c:v>
                </c:pt>
                <c:pt idx="12">
                  <c:v>-156</c:v>
                </c:pt>
                <c:pt idx="13">
                  <c:v>-154</c:v>
                </c:pt>
                <c:pt idx="14">
                  <c:v>-152</c:v>
                </c:pt>
                <c:pt idx="15">
                  <c:v>-150</c:v>
                </c:pt>
                <c:pt idx="16">
                  <c:v>-148</c:v>
                </c:pt>
                <c:pt idx="17">
                  <c:v>-146</c:v>
                </c:pt>
                <c:pt idx="18">
                  <c:v>-144</c:v>
                </c:pt>
                <c:pt idx="19">
                  <c:v>-142</c:v>
                </c:pt>
                <c:pt idx="20">
                  <c:v>-140</c:v>
                </c:pt>
                <c:pt idx="21">
                  <c:v>-138</c:v>
                </c:pt>
                <c:pt idx="22">
                  <c:v>-136</c:v>
                </c:pt>
                <c:pt idx="23">
                  <c:v>-134</c:v>
                </c:pt>
                <c:pt idx="24">
                  <c:v>-132</c:v>
                </c:pt>
                <c:pt idx="25">
                  <c:v>-130</c:v>
                </c:pt>
                <c:pt idx="26">
                  <c:v>-128</c:v>
                </c:pt>
                <c:pt idx="27">
                  <c:v>-126</c:v>
                </c:pt>
                <c:pt idx="28">
                  <c:v>-124</c:v>
                </c:pt>
                <c:pt idx="29">
                  <c:v>-122</c:v>
                </c:pt>
                <c:pt idx="30">
                  <c:v>-120</c:v>
                </c:pt>
                <c:pt idx="31">
                  <c:v>-118</c:v>
                </c:pt>
                <c:pt idx="32">
                  <c:v>-116</c:v>
                </c:pt>
                <c:pt idx="33">
                  <c:v>-114</c:v>
                </c:pt>
                <c:pt idx="34">
                  <c:v>-112</c:v>
                </c:pt>
                <c:pt idx="35">
                  <c:v>-110</c:v>
                </c:pt>
                <c:pt idx="36">
                  <c:v>-108</c:v>
                </c:pt>
                <c:pt idx="37">
                  <c:v>-106</c:v>
                </c:pt>
                <c:pt idx="38">
                  <c:v>-104</c:v>
                </c:pt>
                <c:pt idx="39">
                  <c:v>-102</c:v>
                </c:pt>
                <c:pt idx="40">
                  <c:v>-100</c:v>
                </c:pt>
                <c:pt idx="41">
                  <c:v>-98</c:v>
                </c:pt>
                <c:pt idx="42">
                  <c:v>-96</c:v>
                </c:pt>
                <c:pt idx="43">
                  <c:v>-94</c:v>
                </c:pt>
                <c:pt idx="44">
                  <c:v>-92</c:v>
                </c:pt>
                <c:pt idx="45">
                  <c:v>-90</c:v>
                </c:pt>
                <c:pt idx="46">
                  <c:v>-88</c:v>
                </c:pt>
                <c:pt idx="47">
                  <c:v>-86</c:v>
                </c:pt>
                <c:pt idx="48">
                  <c:v>-84</c:v>
                </c:pt>
                <c:pt idx="49">
                  <c:v>-82</c:v>
                </c:pt>
                <c:pt idx="50">
                  <c:v>-80</c:v>
                </c:pt>
                <c:pt idx="51">
                  <c:v>-78</c:v>
                </c:pt>
                <c:pt idx="52">
                  <c:v>-76</c:v>
                </c:pt>
                <c:pt idx="53">
                  <c:v>-74</c:v>
                </c:pt>
                <c:pt idx="54">
                  <c:v>-72</c:v>
                </c:pt>
                <c:pt idx="55">
                  <c:v>-70</c:v>
                </c:pt>
                <c:pt idx="56">
                  <c:v>-68</c:v>
                </c:pt>
                <c:pt idx="57">
                  <c:v>-66</c:v>
                </c:pt>
                <c:pt idx="58">
                  <c:v>-64</c:v>
                </c:pt>
                <c:pt idx="59">
                  <c:v>-62</c:v>
                </c:pt>
                <c:pt idx="60">
                  <c:v>-60</c:v>
                </c:pt>
                <c:pt idx="61">
                  <c:v>-58</c:v>
                </c:pt>
                <c:pt idx="62">
                  <c:v>-56</c:v>
                </c:pt>
                <c:pt idx="63">
                  <c:v>-54</c:v>
                </c:pt>
                <c:pt idx="64">
                  <c:v>-52</c:v>
                </c:pt>
                <c:pt idx="65">
                  <c:v>-50</c:v>
                </c:pt>
                <c:pt idx="66">
                  <c:v>-48</c:v>
                </c:pt>
                <c:pt idx="67">
                  <c:v>-46</c:v>
                </c:pt>
                <c:pt idx="68">
                  <c:v>-44</c:v>
                </c:pt>
                <c:pt idx="69">
                  <c:v>-42</c:v>
                </c:pt>
                <c:pt idx="70">
                  <c:v>-40</c:v>
                </c:pt>
                <c:pt idx="71">
                  <c:v>-38</c:v>
                </c:pt>
                <c:pt idx="72">
                  <c:v>-36</c:v>
                </c:pt>
                <c:pt idx="73">
                  <c:v>-34</c:v>
                </c:pt>
                <c:pt idx="74">
                  <c:v>-32</c:v>
                </c:pt>
                <c:pt idx="75">
                  <c:v>-30</c:v>
                </c:pt>
                <c:pt idx="76">
                  <c:v>-28</c:v>
                </c:pt>
                <c:pt idx="77">
                  <c:v>-26</c:v>
                </c:pt>
                <c:pt idx="78">
                  <c:v>-24</c:v>
                </c:pt>
                <c:pt idx="79">
                  <c:v>-22</c:v>
                </c:pt>
                <c:pt idx="80">
                  <c:v>-20</c:v>
                </c:pt>
                <c:pt idx="81">
                  <c:v>-18</c:v>
                </c:pt>
                <c:pt idx="82">
                  <c:v>-16</c:v>
                </c:pt>
                <c:pt idx="83">
                  <c:v>-14</c:v>
                </c:pt>
                <c:pt idx="84">
                  <c:v>-12</c:v>
                </c:pt>
                <c:pt idx="85">
                  <c:v>-10</c:v>
                </c:pt>
                <c:pt idx="86">
                  <c:v>-8</c:v>
                </c:pt>
                <c:pt idx="87">
                  <c:v>-6</c:v>
                </c:pt>
                <c:pt idx="88">
                  <c:v>-4</c:v>
                </c:pt>
                <c:pt idx="89">
                  <c:v>-2</c:v>
                </c:pt>
                <c:pt idx="90">
                  <c:v>0</c:v>
                </c:pt>
                <c:pt idx="91">
                  <c:v>2</c:v>
                </c:pt>
                <c:pt idx="92">
                  <c:v>4</c:v>
                </c:pt>
                <c:pt idx="93">
                  <c:v>6</c:v>
                </c:pt>
                <c:pt idx="94">
                  <c:v>8</c:v>
                </c:pt>
                <c:pt idx="95">
                  <c:v>10</c:v>
                </c:pt>
                <c:pt idx="96">
                  <c:v>12</c:v>
                </c:pt>
                <c:pt idx="97">
                  <c:v>14</c:v>
                </c:pt>
                <c:pt idx="98">
                  <c:v>16</c:v>
                </c:pt>
                <c:pt idx="99">
                  <c:v>18</c:v>
                </c:pt>
                <c:pt idx="100">
                  <c:v>20</c:v>
                </c:pt>
                <c:pt idx="101">
                  <c:v>22</c:v>
                </c:pt>
                <c:pt idx="102">
                  <c:v>24</c:v>
                </c:pt>
                <c:pt idx="103">
                  <c:v>26</c:v>
                </c:pt>
                <c:pt idx="104">
                  <c:v>28</c:v>
                </c:pt>
                <c:pt idx="105">
                  <c:v>30</c:v>
                </c:pt>
                <c:pt idx="106">
                  <c:v>32</c:v>
                </c:pt>
                <c:pt idx="107">
                  <c:v>34</c:v>
                </c:pt>
                <c:pt idx="108">
                  <c:v>36</c:v>
                </c:pt>
                <c:pt idx="109">
                  <c:v>38</c:v>
                </c:pt>
                <c:pt idx="110">
                  <c:v>40</c:v>
                </c:pt>
                <c:pt idx="111">
                  <c:v>42</c:v>
                </c:pt>
                <c:pt idx="112">
                  <c:v>44</c:v>
                </c:pt>
                <c:pt idx="113">
                  <c:v>46</c:v>
                </c:pt>
                <c:pt idx="114">
                  <c:v>48</c:v>
                </c:pt>
                <c:pt idx="115">
                  <c:v>50</c:v>
                </c:pt>
                <c:pt idx="116">
                  <c:v>52</c:v>
                </c:pt>
                <c:pt idx="117">
                  <c:v>54</c:v>
                </c:pt>
                <c:pt idx="118">
                  <c:v>56</c:v>
                </c:pt>
                <c:pt idx="119">
                  <c:v>58</c:v>
                </c:pt>
                <c:pt idx="120">
                  <c:v>60</c:v>
                </c:pt>
                <c:pt idx="121">
                  <c:v>62</c:v>
                </c:pt>
                <c:pt idx="122">
                  <c:v>64</c:v>
                </c:pt>
                <c:pt idx="123">
                  <c:v>66</c:v>
                </c:pt>
                <c:pt idx="124">
                  <c:v>68</c:v>
                </c:pt>
                <c:pt idx="125">
                  <c:v>70</c:v>
                </c:pt>
                <c:pt idx="126">
                  <c:v>72</c:v>
                </c:pt>
                <c:pt idx="127">
                  <c:v>74</c:v>
                </c:pt>
                <c:pt idx="128">
                  <c:v>76</c:v>
                </c:pt>
                <c:pt idx="129">
                  <c:v>78</c:v>
                </c:pt>
                <c:pt idx="130">
                  <c:v>80</c:v>
                </c:pt>
                <c:pt idx="131">
                  <c:v>82</c:v>
                </c:pt>
                <c:pt idx="132">
                  <c:v>84</c:v>
                </c:pt>
                <c:pt idx="133">
                  <c:v>86</c:v>
                </c:pt>
                <c:pt idx="134">
                  <c:v>88</c:v>
                </c:pt>
                <c:pt idx="135">
                  <c:v>90</c:v>
                </c:pt>
                <c:pt idx="136">
                  <c:v>92</c:v>
                </c:pt>
                <c:pt idx="137">
                  <c:v>94</c:v>
                </c:pt>
                <c:pt idx="138">
                  <c:v>96</c:v>
                </c:pt>
                <c:pt idx="139">
                  <c:v>98</c:v>
                </c:pt>
                <c:pt idx="140">
                  <c:v>100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110</c:v>
                </c:pt>
                <c:pt idx="146">
                  <c:v>112</c:v>
                </c:pt>
                <c:pt idx="147">
                  <c:v>114</c:v>
                </c:pt>
                <c:pt idx="148">
                  <c:v>116</c:v>
                </c:pt>
                <c:pt idx="149">
                  <c:v>118</c:v>
                </c:pt>
                <c:pt idx="150">
                  <c:v>120</c:v>
                </c:pt>
                <c:pt idx="151">
                  <c:v>122</c:v>
                </c:pt>
                <c:pt idx="152">
                  <c:v>124</c:v>
                </c:pt>
                <c:pt idx="153">
                  <c:v>126</c:v>
                </c:pt>
                <c:pt idx="154">
                  <c:v>128</c:v>
                </c:pt>
                <c:pt idx="155">
                  <c:v>130</c:v>
                </c:pt>
                <c:pt idx="156">
                  <c:v>132</c:v>
                </c:pt>
                <c:pt idx="157">
                  <c:v>134</c:v>
                </c:pt>
                <c:pt idx="158">
                  <c:v>136</c:v>
                </c:pt>
                <c:pt idx="159">
                  <c:v>138</c:v>
                </c:pt>
                <c:pt idx="160">
                  <c:v>140</c:v>
                </c:pt>
                <c:pt idx="161">
                  <c:v>142</c:v>
                </c:pt>
                <c:pt idx="162">
                  <c:v>144</c:v>
                </c:pt>
                <c:pt idx="163">
                  <c:v>146</c:v>
                </c:pt>
                <c:pt idx="164">
                  <c:v>148</c:v>
                </c:pt>
                <c:pt idx="165">
                  <c:v>150</c:v>
                </c:pt>
                <c:pt idx="166">
                  <c:v>152</c:v>
                </c:pt>
                <c:pt idx="167">
                  <c:v>154</c:v>
                </c:pt>
                <c:pt idx="168">
                  <c:v>156</c:v>
                </c:pt>
                <c:pt idx="169">
                  <c:v>158</c:v>
                </c:pt>
                <c:pt idx="170">
                  <c:v>160</c:v>
                </c:pt>
                <c:pt idx="171">
                  <c:v>162</c:v>
                </c:pt>
                <c:pt idx="172">
                  <c:v>164</c:v>
                </c:pt>
                <c:pt idx="173">
                  <c:v>166</c:v>
                </c:pt>
                <c:pt idx="174">
                  <c:v>168</c:v>
                </c:pt>
                <c:pt idx="175">
                  <c:v>170</c:v>
                </c:pt>
                <c:pt idx="176">
                  <c:v>172</c:v>
                </c:pt>
                <c:pt idx="177">
                  <c:v>174</c:v>
                </c:pt>
                <c:pt idx="178">
                  <c:v>176</c:v>
                </c:pt>
                <c:pt idx="179">
                  <c:v>178</c:v>
                </c:pt>
                <c:pt idx="180">
                  <c:v>180</c:v>
                </c:pt>
              </c:numCache>
            </c:numRef>
          </c:xVal>
          <c:yVal>
            <c:numRef>
              <c:f>Pattern!$B$3:$B$183</c:f>
              <c:numCache>
                <c:formatCode>General</c:formatCode>
                <c:ptCount val="181"/>
                <c:pt idx="0">
                  <c:v>2.45029690981724E-16</c:v>
                </c:pt>
                <c:pt idx="1">
                  <c:v>6.9756473744125636E-2</c:v>
                </c:pt>
                <c:pt idx="2">
                  <c:v>0.13917310096006588</c:v>
                </c:pt>
                <c:pt idx="3">
                  <c:v>0.20791169081775987</c:v>
                </c:pt>
                <c:pt idx="4">
                  <c:v>0.27563735581699894</c:v>
                </c:pt>
                <c:pt idx="5">
                  <c:v>0.3420201433256686</c:v>
                </c:pt>
                <c:pt idx="6">
                  <c:v>0.40673664307580015</c:v>
                </c:pt>
                <c:pt idx="7">
                  <c:v>0.46947156278589081</c:v>
                </c:pt>
                <c:pt idx="8">
                  <c:v>0.52991926423320501</c:v>
                </c:pt>
                <c:pt idx="9">
                  <c:v>0.58778525229247336</c:v>
                </c:pt>
                <c:pt idx="10">
                  <c:v>0.64278760968653958</c:v>
                </c:pt>
                <c:pt idx="11">
                  <c:v>0.69465837045899759</c:v>
                </c:pt>
                <c:pt idx="12">
                  <c:v>0.74314482547739458</c:v>
                </c:pt>
                <c:pt idx="13">
                  <c:v>0.78801075360672179</c:v>
                </c:pt>
                <c:pt idx="14">
                  <c:v>0.82903757255504162</c:v>
                </c:pt>
                <c:pt idx="15">
                  <c:v>0.8660254037844386</c:v>
                </c:pt>
                <c:pt idx="16">
                  <c:v>0.89879404629916704</c:v>
                </c:pt>
                <c:pt idx="17">
                  <c:v>0.92718385456678742</c:v>
                </c:pt>
                <c:pt idx="18">
                  <c:v>0.95105651629515364</c:v>
                </c:pt>
                <c:pt idx="19">
                  <c:v>0.97029572627599658</c:v>
                </c:pt>
                <c:pt idx="20">
                  <c:v>0.98480775301220813</c:v>
                </c:pt>
                <c:pt idx="21">
                  <c:v>0.9945218953682734</c:v>
                </c:pt>
                <c:pt idx="22">
                  <c:v>0.99939082701909576</c:v>
                </c:pt>
                <c:pt idx="23">
                  <c:v>0.99939082701909576</c:v>
                </c:pt>
                <c:pt idx="24">
                  <c:v>0.9945218953682734</c:v>
                </c:pt>
                <c:pt idx="25">
                  <c:v>0.98480775301220802</c:v>
                </c:pt>
                <c:pt idx="26">
                  <c:v>0.97029572627599647</c:v>
                </c:pt>
                <c:pt idx="27">
                  <c:v>0.95105651629515353</c:v>
                </c:pt>
                <c:pt idx="28">
                  <c:v>0.92718385456678731</c:v>
                </c:pt>
                <c:pt idx="29">
                  <c:v>0.89879404629916682</c:v>
                </c:pt>
                <c:pt idx="30">
                  <c:v>0.86602540378443837</c:v>
                </c:pt>
                <c:pt idx="31">
                  <c:v>0.82903757255504185</c:v>
                </c:pt>
                <c:pt idx="32">
                  <c:v>0.78801075360672213</c:v>
                </c:pt>
                <c:pt idx="33">
                  <c:v>0.74314482547739436</c:v>
                </c:pt>
                <c:pt idx="34">
                  <c:v>0.69465837045899737</c:v>
                </c:pt>
                <c:pt idx="35">
                  <c:v>0.64278760968653925</c:v>
                </c:pt>
                <c:pt idx="36">
                  <c:v>0.58778525229247303</c:v>
                </c:pt>
                <c:pt idx="37">
                  <c:v>0.52991926423320479</c:v>
                </c:pt>
                <c:pt idx="38">
                  <c:v>0.46947156278589086</c:v>
                </c:pt>
                <c:pt idx="39">
                  <c:v>0.40673664307580021</c:v>
                </c:pt>
                <c:pt idx="40">
                  <c:v>0.34202014332566866</c:v>
                </c:pt>
                <c:pt idx="41">
                  <c:v>0.275637355816999</c:v>
                </c:pt>
                <c:pt idx="42">
                  <c:v>0.20791169081775951</c:v>
                </c:pt>
                <c:pt idx="43">
                  <c:v>0.13917310096006552</c:v>
                </c:pt>
                <c:pt idx="44">
                  <c:v>6.9756473744125275E-2</c:v>
                </c:pt>
                <c:pt idx="45">
                  <c:v>-1.22514845490862E-16</c:v>
                </c:pt>
                <c:pt idx="46">
                  <c:v>-6.9756473744125524E-2</c:v>
                </c:pt>
                <c:pt idx="47">
                  <c:v>-0.13917310096006533</c:v>
                </c:pt>
                <c:pt idx="48">
                  <c:v>-0.20791169081775931</c:v>
                </c:pt>
                <c:pt idx="49">
                  <c:v>-0.27563735581699922</c:v>
                </c:pt>
                <c:pt idx="50">
                  <c:v>-0.34202014332566888</c:v>
                </c:pt>
                <c:pt idx="51">
                  <c:v>-0.40673664307580043</c:v>
                </c:pt>
                <c:pt idx="52">
                  <c:v>-0.46947156278589069</c:v>
                </c:pt>
                <c:pt idx="53">
                  <c:v>-0.5299192642332049</c:v>
                </c:pt>
                <c:pt idx="54">
                  <c:v>-0.58778525229247325</c:v>
                </c:pt>
                <c:pt idx="55">
                  <c:v>-0.64278760968653947</c:v>
                </c:pt>
                <c:pt idx="56">
                  <c:v>-0.69465837045899714</c:v>
                </c:pt>
                <c:pt idx="57">
                  <c:v>-0.74314482547739424</c:v>
                </c:pt>
                <c:pt idx="58">
                  <c:v>-0.78801075360672201</c:v>
                </c:pt>
                <c:pt idx="59">
                  <c:v>-0.82903757255504174</c:v>
                </c:pt>
                <c:pt idx="60">
                  <c:v>-0.86602540378443871</c:v>
                </c:pt>
                <c:pt idx="61">
                  <c:v>-0.89879404629916693</c:v>
                </c:pt>
                <c:pt idx="62">
                  <c:v>-0.92718385456678742</c:v>
                </c:pt>
                <c:pt idx="63">
                  <c:v>-0.95105651629515364</c:v>
                </c:pt>
                <c:pt idx="64">
                  <c:v>-0.97029572627599647</c:v>
                </c:pt>
                <c:pt idx="65">
                  <c:v>-0.98480775301220802</c:v>
                </c:pt>
                <c:pt idx="66">
                  <c:v>-0.99452189536827329</c:v>
                </c:pt>
                <c:pt idx="67">
                  <c:v>-0.99939082701909576</c:v>
                </c:pt>
                <c:pt idx="68">
                  <c:v>-0.99939082701909576</c:v>
                </c:pt>
                <c:pt idx="69">
                  <c:v>-0.99452189536827329</c:v>
                </c:pt>
                <c:pt idx="70">
                  <c:v>-0.98480775301220802</c:v>
                </c:pt>
                <c:pt idx="71">
                  <c:v>-0.97029572627599647</c:v>
                </c:pt>
                <c:pt idx="72">
                  <c:v>-0.95105651629515353</c:v>
                </c:pt>
                <c:pt idx="73">
                  <c:v>-0.92718385456678742</c:v>
                </c:pt>
                <c:pt idx="74">
                  <c:v>-0.89879404629916704</c:v>
                </c:pt>
                <c:pt idx="75">
                  <c:v>-0.8660254037844386</c:v>
                </c:pt>
                <c:pt idx="76">
                  <c:v>-0.82903757255504174</c:v>
                </c:pt>
                <c:pt idx="77">
                  <c:v>-0.78801075360672201</c:v>
                </c:pt>
                <c:pt idx="78">
                  <c:v>-0.74314482547739424</c:v>
                </c:pt>
                <c:pt idx="79">
                  <c:v>-0.69465837045899725</c:v>
                </c:pt>
                <c:pt idx="80">
                  <c:v>-0.64278760968653925</c:v>
                </c:pt>
                <c:pt idx="81">
                  <c:v>-0.58778525229247314</c:v>
                </c:pt>
                <c:pt idx="82">
                  <c:v>-0.5299192642332049</c:v>
                </c:pt>
                <c:pt idx="83">
                  <c:v>-0.46947156278589081</c:v>
                </c:pt>
                <c:pt idx="84">
                  <c:v>-0.40673664307580021</c:v>
                </c:pt>
                <c:pt idx="85">
                  <c:v>-0.34202014332566871</c:v>
                </c:pt>
                <c:pt idx="86">
                  <c:v>-0.27563735581699916</c:v>
                </c:pt>
                <c:pt idx="87">
                  <c:v>-0.20791169081775934</c:v>
                </c:pt>
                <c:pt idx="88">
                  <c:v>-0.13917310096006544</c:v>
                </c:pt>
                <c:pt idx="89">
                  <c:v>-6.9756473744125302E-2</c:v>
                </c:pt>
                <c:pt idx="90">
                  <c:v>0</c:v>
                </c:pt>
                <c:pt idx="91">
                  <c:v>6.9756473744125302E-2</c:v>
                </c:pt>
                <c:pt idx="92">
                  <c:v>0.13917310096006544</c:v>
                </c:pt>
                <c:pt idx="93">
                  <c:v>0.20791169081775934</c:v>
                </c:pt>
                <c:pt idx="94">
                  <c:v>0.27563735581699916</c:v>
                </c:pt>
                <c:pt idx="95">
                  <c:v>0.34202014332566871</c:v>
                </c:pt>
                <c:pt idx="96">
                  <c:v>0.40673664307580021</c:v>
                </c:pt>
                <c:pt idx="97">
                  <c:v>0.46947156278589081</c:v>
                </c:pt>
                <c:pt idx="98">
                  <c:v>0.5299192642332049</c:v>
                </c:pt>
                <c:pt idx="99">
                  <c:v>0.58778525229247314</c:v>
                </c:pt>
                <c:pt idx="100">
                  <c:v>0.64278760968653925</c:v>
                </c:pt>
                <c:pt idx="101">
                  <c:v>0.69465837045899725</c:v>
                </c:pt>
                <c:pt idx="102">
                  <c:v>0.74314482547739424</c:v>
                </c:pt>
                <c:pt idx="103">
                  <c:v>0.78801075360672201</c:v>
                </c:pt>
                <c:pt idx="104">
                  <c:v>0.82903757255504174</c:v>
                </c:pt>
                <c:pt idx="105">
                  <c:v>0.8660254037844386</c:v>
                </c:pt>
                <c:pt idx="106">
                  <c:v>0.89879404629916704</c:v>
                </c:pt>
                <c:pt idx="107">
                  <c:v>0.92718385456678742</c:v>
                </c:pt>
                <c:pt idx="108">
                  <c:v>0.95105651629515353</c:v>
                </c:pt>
                <c:pt idx="109">
                  <c:v>0.97029572627599647</c:v>
                </c:pt>
                <c:pt idx="110">
                  <c:v>0.98480775301220802</c:v>
                </c:pt>
                <c:pt idx="111">
                  <c:v>0.99452189536827329</c:v>
                </c:pt>
                <c:pt idx="112">
                  <c:v>0.99939082701909576</c:v>
                </c:pt>
                <c:pt idx="113">
                  <c:v>0.99939082701909576</c:v>
                </c:pt>
                <c:pt idx="114">
                  <c:v>0.99452189536827329</c:v>
                </c:pt>
                <c:pt idx="115">
                  <c:v>0.98480775301220802</c:v>
                </c:pt>
                <c:pt idx="116">
                  <c:v>0.97029572627599647</c:v>
                </c:pt>
                <c:pt idx="117">
                  <c:v>0.95105651629515364</c:v>
                </c:pt>
                <c:pt idx="118">
                  <c:v>0.92718385456678742</c:v>
                </c:pt>
                <c:pt idx="119">
                  <c:v>0.89879404629916693</c:v>
                </c:pt>
                <c:pt idx="120">
                  <c:v>0.86602540378443871</c:v>
                </c:pt>
                <c:pt idx="121">
                  <c:v>0.82903757255504174</c:v>
                </c:pt>
                <c:pt idx="122">
                  <c:v>0.78801075360672201</c:v>
                </c:pt>
                <c:pt idx="123">
                  <c:v>0.74314482547739424</c:v>
                </c:pt>
                <c:pt idx="124">
                  <c:v>0.69465837045899714</c:v>
                </c:pt>
                <c:pt idx="125">
                  <c:v>0.64278760968653947</c:v>
                </c:pt>
                <c:pt idx="126">
                  <c:v>0.58778525229247325</c:v>
                </c:pt>
                <c:pt idx="127">
                  <c:v>0.5299192642332049</c:v>
                </c:pt>
                <c:pt idx="128">
                  <c:v>0.46947156278589069</c:v>
                </c:pt>
                <c:pt idx="129">
                  <c:v>0.40673664307580043</c:v>
                </c:pt>
                <c:pt idx="130">
                  <c:v>0.34202014332566888</c:v>
                </c:pt>
                <c:pt idx="131">
                  <c:v>0.27563735581699922</c:v>
                </c:pt>
                <c:pt idx="132">
                  <c:v>0.20791169081775931</c:v>
                </c:pt>
                <c:pt idx="133">
                  <c:v>0.13917310096006533</c:v>
                </c:pt>
                <c:pt idx="134">
                  <c:v>6.9756473744125524E-2</c:v>
                </c:pt>
                <c:pt idx="135">
                  <c:v>1.22514845490862E-16</c:v>
                </c:pt>
                <c:pt idx="136">
                  <c:v>-6.9756473744125275E-2</c:v>
                </c:pt>
                <c:pt idx="137">
                  <c:v>-0.13917310096006552</c:v>
                </c:pt>
                <c:pt idx="138">
                  <c:v>-0.20791169081775951</c:v>
                </c:pt>
                <c:pt idx="139">
                  <c:v>-0.275637355816999</c:v>
                </c:pt>
                <c:pt idx="140">
                  <c:v>-0.34202014332566866</c:v>
                </c:pt>
                <c:pt idx="141">
                  <c:v>-0.40673664307580021</c:v>
                </c:pt>
                <c:pt idx="142">
                  <c:v>-0.46947156278589086</c:v>
                </c:pt>
                <c:pt idx="143">
                  <c:v>-0.52991926423320479</c:v>
                </c:pt>
                <c:pt idx="144">
                  <c:v>-0.58778525229247303</c:v>
                </c:pt>
                <c:pt idx="145">
                  <c:v>-0.64278760968653925</c:v>
                </c:pt>
                <c:pt idx="146">
                  <c:v>-0.69465837045899737</c:v>
                </c:pt>
                <c:pt idx="147">
                  <c:v>-0.74314482547739436</c:v>
                </c:pt>
                <c:pt idx="148">
                  <c:v>-0.78801075360672213</c:v>
                </c:pt>
                <c:pt idx="149">
                  <c:v>-0.82903757255504185</c:v>
                </c:pt>
                <c:pt idx="150">
                  <c:v>-0.86602540378443837</c:v>
                </c:pt>
                <c:pt idx="151">
                  <c:v>-0.89879404629916682</c:v>
                </c:pt>
                <c:pt idx="152">
                  <c:v>-0.92718385456678731</c:v>
                </c:pt>
                <c:pt idx="153">
                  <c:v>-0.95105651629515353</c:v>
                </c:pt>
                <c:pt idx="154">
                  <c:v>-0.97029572627599647</c:v>
                </c:pt>
                <c:pt idx="155">
                  <c:v>-0.98480775301220802</c:v>
                </c:pt>
                <c:pt idx="156">
                  <c:v>-0.9945218953682734</c:v>
                </c:pt>
                <c:pt idx="157">
                  <c:v>-0.99939082701909576</c:v>
                </c:pt>
                <c:pt idx="158">
                  <c:v>-0.99939082701909576</c:v>
                </c:pt>
                <c:pt idx="159">
                  <c:v>-0.9945218953682734</c:v>
                </c:pt>
                <c:pt idx="160">
                  <c:v>-0.98480775301220813</c:v>
                </c:pt>
                <c:pt idx="161">
                  <c:v>-0.97029572627599658</c:v>
                </c:pt>
                <c:pt idx="162">
                  <c:v>-0.95105651629515364</c:v>
                </c:pt>
                <c:pt idx="163">
                  <c:v>-0.92718385456678742</c:v>
                </c:pt>
                <c:pt idx="164">
                  <c:v>-0.89879404629916704</c:v>
                </c:pt>
                <c:pt idx="165">
                  <c:v>-0.8660254037844386</c:v>
                </c:pt>
                <c:pt idx="166">
                  <c:v>-0.82903757255504162</c:v>
                </c:pt>
                <c:pt idx="167">
                  <c:v>-0.78801075360672179</c:v>
                </c:pt>
                <c:pt idx="168">
                  <c:v>-0.74314482547739458</c:v>
                </c:pt>
                <c:pt idx="169">
                  <c:v>-0.69465837045899759</c:v>
                </c:pt>
                <c:pt idx="170">
                  <c:v>-0.64278760968653958</c:v>
                </c:pt>
                <c:pt idx="171">
                  <c:v>-0.58778525229247336</c:v>
                </c:pt>
                <c:pt idx="172">
                  <c:v>-0.52991926423320501</c:v>
                </c:pt>
                <c:pt idx="173">
                  <c:v>-0.46947156278589081</c:v>
                </c:pt>
                <c:pt idx="174">
                  <c:v>-0.40673664307580015</c:v>
                </c:pt>
                <c:pt idx="175">
                  <c:v>-0.3420201433256686</c:v>
                </c:pt>
                <c:pt idx="176">
                  <c:v>-0.27563735581699894</c:v>
                </c:pt>
                <c:pt idx="177">
                  <c:v>-0.20791169081775987</c:v>
                </c:pt>
                <c:pt idx="178">
                  <c:v>-0.13917310096006588</c:v>
                </c:pt>
                <c:pt idx="179">
                  <c:v>-6.9756473744125636E-2</c:v>
                </c:pt>
                <c:pt idx="180">
                  <c:v>-2.45029690981724E-16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F9-491C-9BA1-2C2AEC12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062208"/>
        <c:axId val="1163059328"/>
      </c:scatterChart>
      <c:valAx>
        <c:axId val="1163062208"/>
        <c:scaling>
          <c:orientation val="minMax"/>
          <c:max val="180"/>
          <c:min val="-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3059328"/>
        <c:crossesAt val="-100"/>
        <c:crossBetween val="midCat"/>
        <c:majorUnit val="45"/>
      </c:valAx>
      <c:valAx>
        <c:axId val="116305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Gain (dBi)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1111111111111112E-2"/>
              <c:y val="0.27575605132691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3062208"/>
        <c:crossesAt val="-180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457200</xdr:colOff>
      <xdr:row>13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61E788F-0E66-4525-9C51-91DF29CDB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83"/>
  <sheetViews>
    <sheetView tabSelected="1" workbookViewId="0"/>
  </sheetViews>
  <sheetFormatPr defaultRowHeight="18.75"/>
  <cols>
    <col min="1" max="1" width="16.75" bestFit="1" customWidth="1"/>
  </cols>
  <sheetData>
    <row r="2" spans="1:2">
      <c r="A2" t="s">
        <v>0</v>
      </c>
      <c r="B2" t="s">
        <v>1</v>
      </c>
    </row>
    <row r="3" spans="1:2">
      <c r="A3">
        <v>-180</v>
      </c>
      <c r="B3">
        <f t="shared" ref="B3:B66" si="0">SIN(A3*(2*PI()/180))</f>
        <v>2.45029690981724E-16</v>
      </c>
    </row>
    <row r="4" spans="1:2">
      <c r="A4">
        <v>-178</v>
      </c>
      <c r="B4">
        <f t="shared" si="0"/>
        <v>6.9756473744125636E-2</v>
      </c>
    </row>
    <row r="5" spans="1:2">
      <c r="A5">
        <v>-176</v>
      </c>
      <c r="B5">
        <f t="shared" si="0"/>
        <v>0.13917310096006588</v>
      </c>
    </row>
    <row r="6" spans="1:2">
      <c r="A6">
        <v>-174</v>
      </c>
      <c r="B6">
        <f t="shared" si="0"/>
        <v>0.20791169081775987</v>
      </c>
    </row>
    <row r="7" spans="1:2">
      <c r="A7">
        <v>-172</v>
      </c>
      <c r="B7">
        <f t="shared" si="0"/>
        <v>0.27563735581699894</v>
      </c>
    </row>
    <row r="8" spans="1:2">
      <c r="A8">
        <v>-170</v>
      </c>
      <c r="B8">
        <f t="shared" si="0"/>
        <v>0.3420201433256686</v>
      </c>
    </row>
    <row r="9" spans="1:2">
      <c r="A9">
        <v>-168</v>
      </c>
      <c r="B9">
        <f t="shared" si="0"/>
        <v>0.40673664307580015</v>
      </c>
    </row>
    <row r="10" spans="1:2">
      <c r="A10">
        <v>-166</v>
      </c>
      <c r="B10">
        <f t="shared" si="0"/>
        <v>0.46947156278589081</v>
      </c>
    </row>
    <row r="11" spans="1:2">
      <c r="A11">
        <v>-164</v>
      </c>
      <c r="B11">
        <f t="shared" si="0"/>
        <v>0.52991926423320501</v>
      </c>
    </row>
    <row r="12" spans="1:2">
      <c r="A12">
        <v>-162</v>
      </c>
      <c r="B12">
        <f t="shared" si="0"/>
        <v>0.58778525229247336</v>
      </c>
    </row>
    <row r="13" spans="1:2">
      <c r="A13">
        <v>-160</v>
      </c>
      <c r="B13">
        <f t="shared" si="0"/>
        <v>0.64278760968653958</v>
      </c>
    </row>
    <row r="14" spans="1:2">
      <c r="A14">
        <v>-158</v>
      </c>
      <c r="B14">
        <f t="shared" si="0"/>
        <v>0.69465837045899759</v>
      </c>
    </row>
    <row r="15" spans="1:2">
      <c r="A15">
        <v>-156</v>
      </c>
      <c r="B15">
        <f t="shared" si="0"/>
        <v>0.74314482547739458</v>
      </c>
    </row>
    <row r="16" spans="1:2">
      <c r="A16">
        <v>-154</v>
      </c>
      <c r="B16">
        <f t="shared" si="0"/>
        <v>0.78801075360672179</v>
      </c>
    </row>
    <row r="17" spans="1:2">
      <c r="A17">
        <v>-152</v>
      </c>
      <c r="B17">
        <f t="shared" si="0"/>
        <v>0.82903757255504162</v>
      </c>
    </row>
    <row r="18" spans="1:2">
      <c r="A18">
        <v>-150</v>
      </c>
      <c r="B18">
        <f t="shared" si="0"/>
        <v>0.8660254037844386</v>
      </c>
    </row>
    <row r="19" spans="1:2">
      <c r="A19">
        <v>-148</v>
      </c>
      <c r="B19">
        <f t="shared" si="0"/>
        <v>0.89879404629916704</v>
      </c>
    </row>
    <row r="20" spans="1:2">
      <c r="A20">
        <v>-146</v>
      </c>
      <c r="B20">
        <f t="shared" si="0"/>
        <v>0.92718385456678742</v>
      </c>
    </row>
    <row r="21" spans="1:2">
      <c r="A21">
        <v>-144</v>
      </c>
      <c r="B21">
        <f t="shared" si="0"/>
        <v>0.95105651629515364</v>
      </c>
    </row>
    <row r="22" spans="1:2">
      <c r="A22">
        <v>-142</v>
      </c>
      <c r="B22">
        <f t="shared" si="0"/>
        <v>0.97029572627599658</v>
      </c>
    </row>
    <row r="23" spans="1:2">
      <c r="A23">
        <v>-140</v>
      </c>
      <c r="B23">
        <f t="shared" si="0"/>
        <v>0.98480775301220813</v>
      </c>
    </row>
    <row r="24" spans="1:2">
      <c r="A24">
        <v>-138</v>
      </c>
      <c r="B24">
        <f t="shared" si="0"/>
        <v>0.9945218953682734</v>
      </c>
    </row>
    <row r="25" spans="1:2">
      <c r="A25">
        <v>-136</v>
      </c>
      <c r="B25">
        <f t="shared" si="0"/>
        <v>0.99939082701909576</v>
      </c>
    </row>
    <row r="26" spans="1:2">
      <c r="A26">
        <v>-134</v>
      </c>
      <c r="B26">
        <f t="shared" si="0"/>
        <v>0.99939082701909576</v>
      </c>
    </row>
    <row r="27" spans="1:2">
      <c r="A27">
        <v>-132</v>
      </c>
      <c r="B27">
        <f t="shared" si="0"/>
        <v>0.9945218953682734</v>
      </c>
    </row>
    <row r="28" spans="1:2">
      <c r="A28">
        <v>-130</v>
      </c>
      <c r="B28">
        <f t="shared" si="0"/>
        <v>0.98480775301220802</v>
      </c>
    </row>
    <row r="29" spans="1:2">
      <c r="A29">
        <v>-128</v>
      </c>
      <c r="B29">
        <f t="shared" si="0"/>
        <v>0.97029572627599647</v>
      </c>
    </row>
    <row r="30" spans="1:2">
      <c r="A30">
        <v>-126</v>
      </c>
      <c r="B30">
        <f t="shared" si="0"/>
        <v>0.95105651629515353</v>
      </c>
    </row>
    <row r="31" spans="1:2">
      <c r="A31">
        <v>-124</v>
      </c>
      <c r="B31">
        <f t="shared" si="0"/>
        <v>0.92718385456678731</v>
      </c>
    </row>
    <row r="32" spans="1:2">
      <c r="A32">
        <v>-122</v>
      </c>
      <c r="B32">
        <f t="shared" si="0"/>
        <v>0.89879404629916682</v>
      </c>
    </row>
    <row r="33" spans="1:2">
      <c r="A33">
        <v>-120</v>
      </c>
      <c r="B33">
        <f t="shared" si="0"/>
        <v>0.86602540378443837</v>
      </c>
    </row>
    <row r="34" spans="1:2">
      <c r="A34">
        <v>-118</v>
      </c>
      <c r="B34">
        <f t="shared" si="0"/>
        <v>0.82903757255504185</v>
      </c>
    </row>
    <row r="35" spans="1:2">
      <c r="A35">
        <v>-116</v>
      </c>
      <c r="B35">
        <f t="shared" si="0"/>
        <v>0.78801075360672213</v>
      </c>
    </row>
    <row r="36" spans="1:2">
      <c r="A36">
        <v>-114</v>
      </c>
      <c r="B36">
        <f t="shared" si="0"/>
        <v>0.74314482547739436</v>
      </c>
    </row>
    <row r="37" spans="1:2">
      <c r="A37">
        <v>-112</v>
      </c>
      <c r="B37">
        <f t="shared" si="0"/>
        <v>0.69465837045899737</v>
      </c>
    </row>
    <row r="38" spans="1:2">
      <c r="A38">
        <v>-110</v>
      </c>
      <c r="B38">
        <f t="shared" si="0"/>
        <v>0.64278760968653925</v>
      </c>
    </row>
    <row r="39" spans="1:2">
      <c r="A39">
        <v>-108</v>
      </c>
      <c r="B39">
        <f t="shared" si="0"/>
        <v>0.58778525229247303</v>
      </c>
    </row>
    <row r="40" spans="1:2">
      <c r="A40">
        <v>-106</v>
      </c>
      <c r="B40">
        <f t="shared" si="0"/>
        <v>0.52991926423320479</v>
      </c>
    </row>
    <row r="41" spans="1:2">
      <c r="A41">
        <v>-104</v>
      </c>
      <c r="B41">
        <f t="shared" si="0"/>
        <v>0.46947156278589086</v>
      </c>
    </row>
    <row r="42" spans="1:2">
      <c r="A42">
        <v>-102</v>
      </c>
      <c r="B42">
        <f t="shared" si="0"/>
        <v>0.40673664307580021</v>
      </c>
    </row>
    <row r="43" spans="1:2">
      <c r="A43">
        <v>-100</v>
      </c>
      <c r="B43">
        <f t="shared" si="0"/>
        <v>0.34202014332566866</v>
      </c>
    </row>
    <row r="44" spans="1:2">
      <c r="A44">
        <v>-98</v>
      </c>
      <c r="B44">
        <f t="shared" si="0"/>
        <v>0.275637355816999</v>
      </c>
    </row>
    <row r="45" spans="1:2">
      <c r="A45">
        <v>-96</v>
      </c>
      <c r="B45">
        <f t="shared" si="0"/>
        <v>0.20791169081775951</v>
      </c>
    </row>
    <row r="46" spans="1:2">
      <c r="A46">
        <v>-94</v>
      </c>
      <c r="B46">
        <f t="shared" si="0"/>
        <v>0.13917310096006552</v>
      </c>
    </row>
    <row r="47" spans="1:2">
      <c r="A47">
        <v>-92</v>
      </c>
      <c r="B47">
        <f t="shared" si="0"/>
        <v>6.9756473744125275E-2</v>
      </c>
    </row>
    <row r="48" spans="1:2">
      <c r="A48">
        <v>-90</v>
      </c>
      <c r="B48">
        <f t="shared" si="0"/>
        <v>-1.22514845490862E-16</v>
      </c>
    </row>
    <row r="49" spans="1:2">
      <c r="A49">
        <v>-88</v>
      </c>
      <c r="B49">
        <f t="shared" si="0"/>
        <v>-6.9756473744125524E-2</v>
      </c>
    </row>
    <row r="50" spans="1:2">
      <c r="A50">
        <v>-86</v>
      </c>
      <c r="B50">
        <f t="shared" si="0"/>
        <v>-0.13917310096006533</v>
      </c>
    </row>
    <row r="51" spans="1:2">
      <c r="A51">
        <v>-84</v>
      </c>
      <c r="B51">
        <f t="shared" si="0"/>
        <v>-0.20791169081775931</v>
      </c>
    </row>
    <row r="52" spans="1:2">
      <c r="A52">
        <v>-82</v>
      </c>
      <c r="B52">
        <f t="shared" si="0"/>
        <v>-0.27563735581699922</v>
      </c>
    </row>
    <row r="53" spans="1:2">
      <c r="A53">
        <v>-80</v>
      </c>
      <c r="B53">
        <f t="shared" si="0"/>
        <v>-0.34202014332566888</v>
      </c>
    </row>
    <row r="54" spans="1:2">
      <c r="A54">
        <v>-78</v>
      </c>
      <c r="B54">
        <f t="shared" si="0"/>
        <v>-0.40673664307580043</v>
      </c>
    </row>
    <row r="55" spans="1:2">
      <c r="A55">
        <v>-76</v>
      </c>
      <c r="B55">
        <f t="shared" si="0"/>
        <v>-0.46947156278589069</v>
      </c>
    </row>
    <row r="56" spans="1:2">
      <c r="A56">
        <v>-74</v>
      </c>
      <c r="B56">
        <f t="shared" si="0"/>
        <v>-0.5299192642332049</v>
      </c>
    </row>
    <row r="57" spans="1:2">
      <c r="A57">
        <v>-72</v>
      </c>
      <c r="B57">
        <f t="shared" si="0"/>
        <v>-0.58778525229247325</v>
      </c>
    </row>
    <row r="58" spans="1:2">
      <c r="A58">
        <v>-70</v>
      </c>
      <c r="B58">
        <f t="shared" si="0"/>
        <v>-0.64278760968653947</v>
      </c>
    </row>
    <row r="59" spans="1:2">
      <c r="A59">
        <v>-68</v>
      </c>
      <c r="B59">
        <f t="shared" si="0"/>
        <v>-0.69465837045899714</v>
      </c>
    </row>
    <row r="60" spans="1:2">
      <c r="A60">
        <v>-66</v>
      </c>
      <c r="B60">
        <f t="shared" si="0"/>
        <v>-0.74314482547739424</v>
      </c>
    </row>
    <row r="61" spans="1:2">
      <c r="A61">
        <v>-64</v>
      </c>
      <c r="B61">
        <f t="shared" si="0"/>
        <v>-0.78801075360672201</v>
      </c>
    </row>
    <row r="62" spans="1:2">
      <c r="A62">
        <v>-62</v>
      </c>
      <c r="B62">
        <f t="shared" si="0"/>
        <v>-0.82903757255504174</v>
      </c>
    </row>
    <row r="63" spans="1:2">
      <c r="A63">
        <v>-60</v>
      </c>
      <c r="B63">
        <f t="shared" si="0"/>
        <v>-0.86602540378443871</v>
      </c>
    </row>
    <row r="64" spans="1:2">
      <c r="A64">
        <v>-58</v>
      </c>
      <c r="B64">
        <f t="shared" si="0"/>
        <v>-0.89879404629916693</v>
      </c>
    </row>
    <row r="65" spans="1:2">
      <c r="A65">
        <v>-56</v>
      </c>
      <c r="B65">
        <f t="shared" si="0"/>
        <v>-0.92718385456678742</v>
      </c>
    </row>
    <row r="66" spans="1:2">
      <c r="A66">
        <v>-54</v>
      </c>
      <c r="B66">
        <f t="shared" si="0"/>
        <v>-0.95105651629515364</v>
      </c>
    </row>
    <row r="67" spans="1:2">
      <c r="A67">
        <v>-52</v>
      </c>
      <c r="B67">
        <f t="shared" ref="B67:B130" si="1">SIN(A67*(2*PI()/180))</f>
        <v>-0.97029572627599647</v>
      </c>
    </row>
    <row r="68" spans="1:2">
      <c r="A68">
        <v>-50</v>
      </c>
      <c r="B68">
        <f t="shared" si="1"/>
        <v>-0.98480775301220802</v>
      </c>
    </row>
    <row r="69" spans="1:2">
      <c r="A69">
        <v>-48</v>
      </c>
      <c r="B69">
        <f t="shared" si="1"/>
        <v>-0.99452189536827329</v>
      </c>
    </row>
    <row r="70" spans="1:2">
      <c r="A70">
        <v>-46</v>
      </c>
      <c r="B70">
        <f t="shared" si="1"/>
        <v>-0.99939082701909576</v>
      </c>
    </row>
    <row r="71" spans="1:2">
      <c r="A71">
        <v>-44</v>
      </c>
      <c r="B71">
        <f t="shared" si="1"/>
        <v>-0.99939082701909576</v>
      </c>
    </row>
    <row r="72" spans="1:2">
      <c r="A72">
        <v>-42</v>
      </c>
      <c r="B72">
        <f t="shared" si="1"/>
        <v>-0.99452189536827329</v>
      </c>
    </row>
    <row r="73" spans="1:2">
      <c r="A73">
        <v>-40</v>
      </c>
      <c r="B73">
        <f t="shared" si="1"/>
        <v>-0.98480775301220802</v>
      </c>
    </row>
    <row r="74" spans="1:2">
      <c r="A74">
        <v>-38</v>
      </c>
      <c r="B74">
        <f t="shared" si="1"/>
        <v>-0.97029572627599647</v>
      </c>
    </row>
    <row r="75" spans="1:2">
      <c r="A75">
        <v>-36</v>
      </c>
      <c r="B75">
        <f t="shared" si="1"/>
        <v>-0.95105651629515353</v>
      </c>
    </row>
    <row r="76" spans="1:2">
      <c r="A76">
        <v>-34</v>
      </c>
      <c r="B76">
        <f t="shared" si="1"/>
        <v>-0.92718385456678742</v>
      </c>
    </row>
    <row r="77" spans="1:2">
      <c r="A77">
        <v>-32</v>
      </c>
      <c r="B77">
        <f t="shared" si="1"/>
        <v>-0.89879404629916704</v>
      </c>
    </row>
    <row r="78" spans="1:2">
      <c r="A78">
        <v>-30</v>
      </c>
      <c r="B78">
        <f t="shared" si="1"/>
        <v>-0.8660254037844386</v>
      </c>
    </row>
    <row r="79" spans="1:2">
      <c r="A79">
        <v>-28</v>
      </c>
      <c r="B79">
        <f t="shared" si="1"/>
        <v>-0.82903757255504174</v>
      </c>
    </row>
    <row r="80" spans="1:2">
      <c r="A80">
        <v>-26</v>
      </c>
      <c r="B80">
        <f t="shared" si="1"/>
        <v>-0.78801075360672201</v>
      </c>
    </row>
    <row r="81" spans="1:2">
      <c r="A81">
        <v>-24</v>
      </c>
      <c r="B81">
        <f t="shared" si="1"/>
        <v>-0.74314482547739424</v>
      </c>
    </row>
    <row r="82" spans="1:2">
      <c r="A82">
        <v>-22</v>
      </c>
      <c r="B82">
        <f t="shared" si="1"/>
        <v>-0.69465837045899725</v>
      </c>
    </row>
    <row r="83" spans="1:2">
      <c r="A83">
        <v>-20</v>
      </c>
      <c r="B83">
        <f t="shared" si="1"/>
        <v>-0.64278760968653925</v>
      </c>
    </row>
    <row r="84" spans="1:2">
      <c r="A84">
        <v>-18</v>
      </c>
      <c r="B84">
        <f t="shared" si="1"/>
        <v>-0.58778525229247314</v>
      </c>
    </row>
    <row r="85" spans="1:2">
      <c r="A85">
        <v>-16</v>
      </c>
      <c r="B85">
        <f t="shared" si="1"/>
        <v>-0.5299192642332049</v>
      </c>
    </row>
    <row r="86" spans="1:2">
      <c r="A86">
        <v>-14</v>
      </c>
      <c r="B86">
        <f t="shared" si="1"/>
        <v>-0.46947156278589081</v>
      </c>
    </row>
    <row r="87" spans="1:2">
      <c r="A87">
        <v>-12</v>
      </c>
      <c r="B87">
        <f t="shared" si="1"/>
        <v>-0.40673664307580021</v>
      </c>
    </row>
    <row r="88" spans="1:2">
      <c r="A88">
        <v>-10</v>
      </c>
      <c r="B88">
        <f t="shared" si="1"/>
        <v>-0.34202014332566871</v>
      </c>
    </row>
    <row r="89" spans="1:2">
      <c r="A89">
        <v>-8</v>
      </c>
      <c r="B89">
        <f t="shared" si="1"/>
        <v>-0.27563735581699916</v>
      </c>
    </row>
    <row r="90" spans="1:2">
      <c r="A90">
        <v>-6</v>
      </c>
      <c r="B90">
        <f t="shared" si="1"/>
        <v>-0.20791169081775934</v>
      </c>
    </row>
    <row r="91" spans="1:2">
      <c r="A91">
        <v>-4</v>
      </c>
      <c r="B91">
        <f t="shared" si="1"/>
        <v>-0.13917310096006544</v>
      </c>
    </row>
    <row r="92" spans="1:2">
      <c r="A92">
        <v>-2</v>
      </c>
      <c r="B92">
        <f t="shared" si="1"/>
        <v>-6.9756473744125302E-2</v>
      </c>
    </row>
    <row r="93" spans="1:2">
      <c r="A93">
        <v>0</v>
      </c>
      <c r="B93">
        <f t="shared" si="1"/>
        <v>0</v>
      </c>
    </row>
    <row r="94" spans="1:2">
      <c r="A94">
        <v>2</v>
      </c>
      <c r="B94">
        <f t="shared" si="1"/>
        <v>6.9756473744125302E-2</v>
      </c>
    </row>
    <row r="95" spans="1:2">
      <c r="A95">
        <v>4</v>
      </c>
      <c r="B95">
        <f t="shared" si="1"/>
        <v>0.13917310096006544</v>
      </c>
    </row>
    <row r="96" spans="1:2">
      <c r="A96">
        <v>6</v>
      </c>
      <c r="B96">
        <f t="shared" si="1"/>
        <v>0.20791169081775934</v>
      </c>
    </row>
    <row r="97" spans="1:2">
      <c r="A97">
        <v>8</v>
      </c>
      <c r="B97">
        <f t="shared" si="1"/>
        <v>0.27563735581699916</v>
      </c>
    </row>
    <row r="98" spans="1:2">
      <c r="A98">
        <v>10</v>
      </c>
      <c r="B98">
        <f t="shared" si="1"/>
        <v>0.34202014332566871</v>
      </c>
    </row>
    <row r="99" spans="1:2">
      <c r="A99">
        <v>12</v>
      </c>
      <c r="B99">
        <f t="shared" si="1"/>
        <v>0.40673664307580021</v>
      </c>
    </row>
    <row r="100" spans="1:2">
      <c r="A100">
        <v>14</v>
      </c>
      <c r="B100">
        <f t="shared" si="1"/>
        <v>0.46947156278589081</v>
      </c>
    </row>
    <row r="101" spans="1:2">
      <c r="A101">
        <v>16</v>
      </c>
      <c r="B101">
        <f t="shared" si="1"/>
        <v>0.5299192642332049</v>
      </c>
    </row>
    <row r="102" spans="1:2">
      <c r="A102">
        <v>18</v>
      </c>
      <c r="B102">
        <f t="shared" si="1"/>
        <v>0.58778525229247314</v>
      </c>
    </row>
    <row r="103" spans="1:2">
      <c r="A103">
        <v>20</v>
      </c>
      <c r="B103">
        <f t="shared" si="1"/>
        <v>0.64278760968653925</v>
      </c>
    </row>
    <row r="104" spans="1:2">
      <c r="A104">
        <v>22</v>
      </c>
      <c r="B104">
        <f t="shared" si="1"/>
        <v>0.69465837045899725</v>
      </c>
    </row>
    <row r="105" spans="1:2">
      <c r="A105">
        <v>24</v>
      </c>
      <c r="B105">
        <f t="shared" si="1"/>
        <v>0.74314482547739424</v>
      </c>
    </row>
    <row r="106" spans="1:2">
      <c r="A106">
        <v>26</v>
      </c>
      <c r="B106">
        <f t="shared" si="1"/>
        <v>0.78801075360672201</v>
      </c>
    </row>
    <row r="107" spans="1:2">
      <c r="A107">
        <v>28</v>
      </c>
      <c r="B107">
        <f t="shared" si="1"/>
        <v>0.82903757255504174</v>
      </c>
    </row>
    <row r="108" spans="1:2">
      <c r="A108">
        <v>30</v>
      </c>
      <c r="B108">
        <f t="shared" si="1"/>
        <v>0.8660254037844386</v>
      </c>
    </row>
    <row r="109" spans="1:2">
      <c r="A109">
        <v>32</v>
      </c>
      <c r="B109">
        <f t="shared" si="1"/>
        <v>0.89879404629916704</v>
      </c>
    </row>
    <row r="110" spans="1:2">
      <c r="A110">
        <v>34</v>
      </c>
      <c r="B110">
        <f t="shared" si="1"/>
        <v>0.92718385456678742</v>
      </c>
    </row>
    <row r="111" spans="1:2">
      <c r="A111">
        <v>36</v>
      </c>
      <c r="B111">
        <f t="shared" si="1"/>
        <v>0.95105651629515353</v>
      </c>
    </row>
    <row r="112" spans="1:2">
      <c r="A112">
        <v>38</v>
      </c>
      <c r="B112">
        <f t="shared" si="1"/>
        <v>0.97029572627599647</v>
      </c>
    </row>
    <row r="113" spans="1:2">
      <c r="A113">
        <v>40</v>
      </c>
      <c r="B113">
        <f t="shared" si="1"/>
        <v>0.98480775301220802</v>
      </c>
    </row>
    <row r="114" spans="1:2">
      <c r="A114">
        <v>42</v>
      </c>
      <c r="B114">
        <f t="shared" si="1"/>
        <v>0.99452189536827329</v>
      </c>
    </row>
    <row r="115" spans="1:2">
      <c r="A115">
        <v>44</v>
      </c>
      <c r="B115">
        <f t="shared" si="1"/>
        <v>0.99939082701909576</v>
      </c>
    </row>
    <row r="116" spans="1:2">
      <c r="A116">
        <v>46</v>
      </c>
      <c r="B116">
        <f t="shared" si="1"/>
        <v>0.99939082701909576</v>
      </c>
    </row>
    <row r="117" spans="1:2">
      <c r="A117">
        <v>48</v>
      </c>
      <c r="B117">
        <f t="shared" si="1"/>
        <v>0.99452189536827329</v>
      </c>
    </row>
    <row r="118" spans="1:2">
      <c r="A118">
        <v>50</v>
      </c>
      <c r="B118">
        <f t="shared" si="1"/>
        <v>0.98480775301220802</v>
      </c>
    </row>
    <row r="119" spans="1:2">
      <c r="A119">
        <v>52</v>
      </c>
      <c r="B119">
        <f t="shared" si="1"/>
        <v>0.97029572627599647</v>
      </c>
    </row>
    <row r="120" spans="1:2">
      <c r="A120">
        <v>54</v>
      </c>
      <c r="B120">
        <f t="shared" si="1"/>
        <v>0.95105651629515364</v>
      </c>
    </row>
    <row r="121" spans="1:2">
      <c r="A121">
        <v>56</v>
      </c>
      <c r="B121">
        <f t="shared" si="1"/>
        <v>0.92718385456678742</v>
      </c>
    </row>
    <row r="122" spans="1:2">
      <c r="A122">
        <v>58</v>
      </c>
      <c r="B122">
        <f t="shared" si="1"/>
        <v>0.89879404629916693</v>
      </c>
    </row>
    <row r="123" spans="1:2">
      <c r="A123">
        <v>60</v>
      </c>
      <c r="B123">
        <f t="shared" si="1"/>
        <v>0.86602540378443871</v>
      </c>
    </row>
    <row r="124" spans="1:2">
      <c r="A124">
        <v>62</v>
      </c>
      <c r="B124">
        <f t="shared" si="1"/>
        <v>0.82903757255504174</v>
      </c>
    </row>
    <row r="125" spans="1:2">
      <c r="A125">
        <v>64</v>
      </c>
      <c r="B125">
        <f t="shared" si="1"/>
        <v>0.78801075360672201</v>
      </c>
    </row>
    <row r="126" spans="1:2">
      <c r="A126">
        <v>66</v>
      </c>
      <c r="B126">
        <f t="shared" si="1"/>
        <v>0.74314482547739424</v>
      </c>
    </row>
    <row r="127" spans="1:2">
      <c r="A127">
        <v>68</v>
      </c>
      <c r="B127">
        <f t="shared" si="1"/>
        <v>0.69465837045899714</v>
      </c>
    </row>
    <row r="128" spans="1:2">
      <c r="A128">
        <v>70</v>
      </c>
      <c r="B128">
        <f t="shared" si="1"/>
        <v>0.64278760968653947</v>
      </c>
    </row>
    <row r="129" spans="1:2">
      <c r="A129">
        <v>72</v>
      </c>
      <c r="B129">
        <f t="shared" si="1"/>
        <v>0.58778525229247325</v>
      </c>
    </row>
    <row r="130" spans="1:2">
      <c r="A130">
        <v>74</v>
      </c>
      <c r="B130">
        <f t="shared" si="1"/>
        <v>0.5299192642332049</v>
      </c>
    </row>
    <row r="131" spans="1:2">
      <c r="A131">
        <v>76</v>
      </c>
      <c r="B131">
        <f t="shared" ref="B131:B182" si="2">SIN(A131*(2*PI()/180))</f>
        <v>0.46947156278589069</v>
      </c>
    </row>
    <row r="132" spans="1:2">
      <c r="A132">
        <v>78</v>
      </c>
      <c r="B132">
        <f t="shared" si="2"/>
        <v>0.40673664307580043</v>
      </c>
    </row>
    <row r="133" spans="1:2">
      <c r="A133">
        <v>80</v>
      </c>
      <c r="B133">
        <f t="shared" si="2"/>
        <v>0.34202014332566888</v>
      </c>
    </row>
    <row r="134" spans="1:2">
      <c r="A134">
        <v>82</v>
      </c>
      <c r="B134">
        <f t="shared" si="2"/>
        <v>0.27563735581699922</v>
      </c>
    </row>
    <row r="135" spans="1:2">
      <c r="A135">
        <v>84</v>
      </c>
      <c r="B135">
        <f t="shared" si="2"/>
        <v>0.20791169081775931</v>
      </c>
    </row>
    <row r="136" spans="1:2">
      <c r="A136">
        <v>86</v>
      </c>
      <c r="B136">
        <f t="shared" si="2"/>
        <v>0.13917310096006533</v>
      </c>
    </row>
    <row r="137" spans="1:2">
      <c r="A137">
        <v>88</v>
      </c>
      <c r="B137">
        <f t="shared" si="2"/>
        <v>6.9756473744125524E-2</v>
      </c>
    </row>
    <row r="138" spans="1:2">
      <c r="A138">
        <v>90</v>
      </c>
      <c r="B138">
        <f t="shared" si="2"/>
        <v>1.22514845490862E-16</v>
      </c>
    </row>
    <row r="139" spans="1:2">
      <c r="A139">
        <v>92</v>
      </c>
      <c r="B139">
        <f t="shared" si="2"/>
        <v>-6.9756473744125275E-2</v>
      </c>
    </row>
    <row r="140" spans="1:2">
      <c r="A140">
        <v>94</v>
      </c>
      <c r="B140">
        <f t="shared" si="2"/>
        <v>-0.13917310096006552</v>
      </c>
    </row>
    <row r="141" spans="1:2">
      <c r="A141">
        <v>96</v>
      </c>
      <c r="B141">
        <f t="shared" si="2"/>
        <v>-0.20791169081775951</v>
      </c>
    </row>
    <row r="142" spans="1:2">
      <c r="A142">
        <v>98</v>
      </c>
      <c r="B142">
        <f t="shared" si="2"/>
        <v>-0.275637355816999</v>
      </c>
    </row>
    <row r="143" spans="1:2">
      <c r="A143">
        <v>100</v>
      </c>
      <c r="B143">
        <f t="shared" si="2"/>
        <v>-0.34202014332566866</v>
      </c>
    </row>
    <row r="144" spans="1:2">
      <c r="A144">
        <v>102</v>
      </c>
      <c r="B144">
        <f t="shared" si="2"/>
        <v>-0.40673664307580021</v>
      </c>
    </row>
    <row r="145" spans="1:2">
      <c r="A145">
        <v>104</v>
      </c>
      <c r="B145">
        <f t="shared" si="2"/>
        <v>-0.46947156278589086</v>
      </c>
    </row>
    <row r="146" spans="1:2">
      <c r="A146">
        <v>106</v>
      </c>
      <c r="B146">
        <f t="shared" si="2"/>
        <v>-0.52991926423320479</v>
      </c>
    </row>
    <row r="147" spans="1:2">
      <c r="A147">
        <v>108</v>
      </c>
      <c r="B147">
        <f t="shared" si="2"/>
        <v>-0.58778525229247303</v>
      </c>
    </row>
    <row r="148" spans="1:2">
      <c r="A148">
        <v>110</v>
      </c>
      <c r="B148">
        <f t="shared" si="2"/>
        <v>-0.64278760968653925</v>
      </c>
    </row>
    <row r="149" spans="1:2">
      <c r="A149">
        <v>112</v>
      </c>
      <c r="B149">
        <f t="shared" si="2"/>
        <v>-0.69465837045899737</v>
      </c>
    </row>
    <row r="150" spans="1:2">
      <c r="A150">
        <v>114</v>
      </c>
      <c r="B150">
        <f t="shared" si="2"/>
        <v>-0.74314482547739436</v>
      </c>
    </row>
    <row r="151" spans="1:2">
      <c r="A151">
        <v>116</v>
      </c>
      <c r="B151">
        <f t="shared" si="2"/>
        <v>-0.78801075360672213</v>
      </c>
    </row>
    <row r="152" spans="1:2">
      <c r="A152">
        <v>118</v>
      </c>
      <c r="B152">
        <f t="shared" si="2"/>
        <v>-0.82903757255504185</v>
      </c>
    </row>
    <row r="153" spans="1:2">
      <c r="A153">
        <v>120</v>
      </c>
      <c r="B153">
        <f t="shared" si="2"/>
        <v>-0.86602540378443837</v>
      </c>
    </row>
    <row r="154" spans="1:2">
      <c r="A154">
        <v>122</v>
      </c>
      <c r="B154">
        <f t="shared" si="2"/>
        <v>-0.89879404629916682</v>
      </c>
    </row>
    <row r="155" spans="1:2">
      <c r="A155">
        <v>124</v>
      </c>
      <c r="B155">
        <f t="shared" si="2"/>
        <v>-0.92718385456678731</v>
      </c>
    </row>
    <row r="156" spans="1:2">
      <c r="A156">
        <v>126</v>
      </c>
      <c r="B156">
        <f t="shared" si="2"/>
        <v>-0.95105651629515353</v>
      </c>
    </row>
    <row r="157" spans="1:2">
      <c r="A157">
        <v>128</v>
      </c>
      <c r="B157">
        <f t="shared" si="2"/>
        <v>-0.97029572627599647</v>
      </c>
    </row>
    <row r="158" spans="1:2">
      <c r="A158">
        <v>130</v>
      </c>
      <c r="B158">
        <f t="shared" si="2"/>
        <v>-0.98480775301220802</v>
      </c>
    </row>
    <row r="159" spans="1:2">
      <c r="A159">
        <v>132</v>
      </c>
      <c r="B159">
        <f t="shared" si="2"/>
        <v>-0.9945218953682734</v>
      </c>
    </row>
    <row r="160" spans="1:2">
      <c r="A160">
        <v>134</v>
      </c>
      <c r="B160">
        <f t="shared" si="2"/>
        <v>-0.99939082701909576</v>
      </c>
    </row>
    <row r="161" spans="1:2">
      <c r="A161">
        <v>136</v>
      </c>
      <c r="B161">
        <f t="shared" si="2"/>
        <v>-0.99939082701909576</v>
      </c>
    </row>
    <row r="162" spans="1:2">
      <c r="A162">
        <v>138</v>
      </c>
      <c r="B162">
        <f t="shared" si="2"/>
        <v>-0.9945218953682734</v>
      </c>
    </row>
    <row r="163" spans="1:2">
      <c r="A163">
        <v>140</v>
      </c>
      <c r="B163">
        <f t="shared" si="2"/>
        <v>-0.98480775301220813</v>
      </c>
    </row>
    <row r="164" spans="1:2">
      <c r="A164">
        <v>142</v>
      </c>
      <c r="B164">
        <f t="shared" si="2"/>
        <v>-0.97029572627599658</v>
      </c>
    </row>
    <row r="165" spans="1:2">
      <c r="A165">
        <v>144</v>
      </c>
      <c r="B165">
        <f t="shared" si="2"/>
        <v>-0.95105651629515364</v>
      </c>
    </row>
    <row r="166" spans="1:2">
      <c r="A166">
        <v>146</v>
      </c>
      <c r="B166">
        <f t="shared" si="2"/>
        <v>-0.92718385456678742</v>
      </c>
    </row>
    <row r="167" spans="1:2">
      <c r="A167">
        <v>148</v>
      </c>
      <c r="B167">
        <f t="shared" si="2"/>
        <v>-0.89879404629916704</v>
      </c>
    </row>
    <row r="168" spans="1:2">
      <c r="A168">
        <v>150</v>
      </c>
      <c r="B168">
        <f t="shared" si="2"/>
        <v>-0.8660254037844386</v>
      </c>
    </row>
    <row r="169" spans="1:2">
      <c r="A169">
        <v>152</v>
      </c>
      <c r="B169">
        <f t="shared" si="2"/>
        <v>-0.82903757255504162</v>
      </c>
    </row>
    <row r="170" spans="1:2">
      <c r="A170">
        <v>154</v>
      </c>
      <c r="B170">
        <f t="shared" si="2"/>
        <v>-0.78801075360672179</v>
      </c>
    </row>
    <row r="171" spans="1:2">
      <c r="A171">
        <v>156</v>
      </c>
      <c r="B171">
        <f t="shared" si="2"/>
        <v>-0.74314482547739458</v>
      </c>
    </row>
    <row r="172" spans="1:2">
      <c r="A172">
        <v>158</v>
      </c>
      <c r="B172">
        <f t="shared" si="2"/>
        <v>-0.69465837045899759</v>
      </c>
    </row>
    <row r="173" spans="1:2">
      <c r="A173">
        <v>160</v>
      </c>
      <c r="B173">
        <f t="shared" si="2"/>
        <v>-0.64278760968653958</v>
      </c>
    </row>
    <row r="174" spans="1:2">
      <c r="A174">
        <v>162</v>
      </c>
      <c r="B174">
        <f t="shared" si="2"/>
        <v>-0.58778525229247336</v>
      </c>
    </row>
    <row r="175" spans="1:2">
      <c r="A175">
        <v>164</v>
      </c>
      <c r="B175">
        <f t="shared" si="2"/>
        <v>-0.52991926423320501</v>
      </c>
    </row>
    <row r="176" spans="1:2">
      <c r="A176">
        <v>166</v>
      </c>
      <c r="B176">
        <f t="shared" si="2"/>
        <v>-0.46947156278589081</v>
      </c>
    </row>
    <row r="177" spans="1:2">
      <c r="A177">
        <v>168</v>
      </c>
      <c r="B177">
        <f t="shared" si="2"/>
        <v>-0.40673664307580015</v>
      </c>
    </row>
    <row r="178" spans="1:2">
      <c r="A178">
        <v>170</v>
      </c>
      <c r="B178">
        <f t="shared" si="2"/>
        <v>-0.3420201433256686</v>
      </c>
    </row>
    <row r="179" spans="1:2">
      <c r="A179">
        <v>172</v>
      </c>
      <c r="B179">
        <f t="shared" si="2"/>
        <v>-0.27563735581699894</v>
      </c>
    </row>
    <row r="180" spans="1:2">
      <c r="A180">
        <v>174</v>
      </c>
      <c r="B180">
        <f t="shared" si="2"/>
        <v>-0.20791169081775987</v>
      </c>
    </row>
    <row r="181" spans="1:2">
      <c r="A181">
        <v>176</v>
      </c>
      <c r="B181">
        <f t="shared" si="2"/>
        <v>-0.13917310096006588</v>
      </c>
    </row>
    <row r="182" spans="1:2">
      <c r="A182">
        <v>178</v>
      </c>
      <c r="B182">
        <f t="shared" si="2"/>
        <v>-6.9756473744125636E-2</v>
      </c>
    </row>
    <row r="183" spans="1:2">
      <c r="A183">
        <v>180</v>
      </c>
      <c r="B183">
        <f>SIN(A183*(2*PI()/180))</f>
        <v>-2.45029690981724E-16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Pattern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takuichi</dc:creator>
  <cp:lastModifiedBy>HIRANO Takuichi</cp:lastModifiedBy>
  <dcterms:created xsi:type="dcterms:W3CDTF">2015-06-05T18:19:34Z</dcterms:created>
  <dcterms:modified xsi:type="dcterms:W3CDTF">2025-03-13T01:52:21Z</dcterms:modified>
</cp:coreProperties>
</file>