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G:\Home\hira1\work\研究室\web\public_html\edu\excel_graph\"/>
    </mc:Choice>
  </mc:AlternateContent>
  <xr:revisionPtr revIDLastSave="0" documentId="13_ncr:1_{0D146307-B6FE-47CD-AA2F-3CEAD7CB149F}" xr6:coauthVersionLast="47" xr6:coauthVersionMax="47" xr10:uidLastSave="{00000000-0000-0000-0000-000000000000}"/>
  <bookViews>
    <workbookView xWindow="3105" yWindow="3435" windowWidth="14430" windowHeight="10665" xr2:uid="{00000000-000D-0000-FFFF-FFFF00000000}"/>
  </bookViews>
  <sheets>
    <sheet name="Spar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<sst xmlns="http://schemas.openxmlformats.org/spreadsheetml/2006/main" count="3" uniqueCount="3">
  <si>
    <t>Frequency (GHz)</t>
    <phoneticPr fontId="1"/>
  </si>
  <si>
    <t>S11 (dB)</t>
    <phoneticPr fontId="1"/>
  </si>
  <si>
    <t>S11 (deg)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</si>
</sst>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Spara!$A$3:$A$103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Spara!$B$3:$B$103</c:f>
              <c:numCache>
                <c:formatCode>General</c:formatCode>
                <c:ptCount val="101"/>
                <c:pt idx="0">
                  <c:v>0</c:v>
                </c:pt>
                <c:pt idx="1">
                  <c:v>-3.1622776601683798E-2</c:v>
                </c:pt>
                <c:pt idx="2">
                  <c:v>-8.9442719099991616E-2</c:v>
                </c:pt>
                <c:pt idx="3">
                  <c:v>-0.16431676725154978</c:v>
                </c:pt>
                <c:pt idx="4">
                  <c:v>-0.25298221281347039</c:v>
                </c:pt>
                <c:pt idx="5">
                  <c:v>-0.35355339059327379</c:v>
                </c:pt>
                <c:pt idx="6">
                  <c:v>-0.46475800154489</c:v>
                </c:pt>
                <c:pt idx="7">
                  <c:v>-0.58566201857385281</c:v>
                </c:pt>
                <c:pt idx="8">
                  <c:v>-0.71554175279993271</c:v>
                </c:pt>
                <c:pt idx="9">
                  <c:v>-0.85381496824546244</c:v>
                </c:pt>
                <c:pt idx="10">
                  <c:v>-1</c:v>
                </c:pt>
                <c:pt idx="11">
                  <c:v>-1.1536897329871669</c:v>
                </c:pt>
                <c:pt idx="12">
                  <c:v>-1.3145341380123987</c:v>
                </c:pt>
                <c:pt idx="13">
                  <c:v>-1.4822280526288794</c:v>
                </c:pt>
                <c:pt idx="14">
                  <c:v>-1.6565023392678924</c:v>
                </c:pt>
                <c:pt idx="15">
                  <c:v>-1.8371173070873836</c:v>
                </c:pt>
                <c:pt idx="16">
                  <c:v>-2.0238577025077631</c:v>
                </c:pt>
                <c:pt idx="17">
                  <c:v>-2.2165288177689004</c:v>
                </c:pt>
                <c:pt idx="18">
                  <c:v>-2.414953415699773</c:v>
                </c:pt>
                <c:pt idx="19">
                  <c:v>-2.6189692628971417</c:v>
                </c:pt>
                <c:pt idx="20">
                  <c:v>-2.8284271247461898</c:v>
                </c:pt>
                <c:pt idx="21">
                  <c:v>-3.0431891166997818</c:v>
                </c:pt>
                <c:pt idx="22">
                  <c:v>-3.2631273343220926</c:v>
                </c:pt>
                <c:pt idx="23">
                  <c:v>-3.4881227042637128</c:v>
                </c:pt>
                <c:pt idx="24">
                  <c:v>-3.7180640123591195</c:v>
                </c:pt>
                <c:pt idx="25">
                  <c:v>-3.9528470752104745</c:v>
                </c:pt>
                <c:pt idx="26">
                  <c:v>-4.1923740291152463</c:v>
                </c:pt>
                <c:pt idx="27">
                  <c:v>-4.4365527157918461</c:v>
                </c:pt>
                <c:pt idx="28">
                  <c:v>-4.6852961485908216</c:v>
                </c:pt>
                <c:pt idx="29">
                  <c:v>-4.9385220461186554</c:v>
                </c:pt>
                <c:pt idx="30">
                  <c:v>-5.196152422706632</c:v>
                </c:pt>
                <c:pt idx="31">
                  <c:v>-5.4581132271142936</c:v>
                </c:pt>
                <c:pt idx="32">
                  <c:v>-5.7243340223994608</c:v>
                </c:pt>
                <c:pt idx="33">
                  <c:v>-5.9947477011130328</c:v>
                </c:pt>
                <c:pt idx="34">
                  <c:v>-6.2692902309591627</c:v>
                </c:pt>
                <c:pt idx="35">
                  <c:v>-6.5479004268543983</c:v>
                </c:pt>
                <c:pt idx="36">
                  <c:v>-6.8305197459636995</c:v>
                </c:pt>
                <c:pt idx="37">
                  <c:v>-7.1170921028183987</c:v>
                </c:pt>
                <c:pt idx="38">
                  <c:v>-7.4075637020548122</c:v>
                </c:pt>
                <c:pt idx="39">
                  <c:v>-7.7018828866712843</c:v>
                </c:pt>
                <c:pt idx="40">
                  <c:v>-7.9999999999999982</c:v>
                </c:pt>
                <c:pt idx="41">
                  <c:v>-8.3018672598397991</c:v>
                </c:pt>
                <c:pt idx="42">
                  <c:v>-8.6074386434060628</c:v>
                </c:pt>
                <c:pt idx="43">
                  <c:v>-8.9166697819309189</c:v>
                </c:pt>
                <c:pt idx="44">
                  <c:v>-9.2295178638973354</c:v>
                </c:pt>
                <c:pt idx="45">
                  <c:v>-9.5459415460183905</c:v>
                </c:pt>
                <c:pt idx="46">
                  <c:v>-9.865900871182518</c:v>
                </c:pt>
                <c:pt idx="47">
                  <c:v>-10.189357192679038</c:v>
                </c:pt>
                <c:pt idx="48">
                  <c:v>-10.516273104099188</c:v>
                </c:pt>
                <c:pt idx="49">
                  <c:v>-10.846612374377543</c:v>
                </c:pt>
                <c:pt idx="50">
                  <c:v>-11.180339887498945</c:v>
                </c:pt>
                <c:pt idx="51">
                  <c:v>-11.517421586448938</c:v>
                </c:pt>
                <c:pt idx="52">
                  <c:v>-11.857824421031031</c:v>
                </c:pt>
                <c:pt idx="53">
                  <c:v>-12.201516299214619</c:v>
                </c:pt>
                <c:pt idx="54">
                  <c:v>-12.548466041712034</c:v>
                </c:pt>
                <c:pt idx="55">
                  <c:v>-12.898643339514432</c:v>
                </c:pt>
                <c:pt idx="56">
                  <c:v>-13.252018714143137</c:v>
                </c:pt>
                <c:pt idx="57">
                  <c:v>-13.608563480397191</c:v>
                </c:pt>
                <c:pt idx="58">
                  <c:v>-13.968249711399066</c:v>
                </c:pt>
                <c:pt idx="59">
                  <c:v>-14.331050205759521</c:v>
                </c:pt>
                <c:pt idx="60">
                  <c:v>-14.696938456699071</c:v>
                </c:pt>
                <c:pt idx="61">
                  <c:v>-15.065888622978729</c:v>
                </c:pt>
                <c:pt idx="62">
                  <c:v>-15.437875501506033</c:v>
                </c:pt>
                <c:pt idx="63">
                  <c:v>-15.812874501494028</c:v>
                </c:pt>
                <c:pt idx="64">
                  <c:v>-16.190861620062101</c:v>
                </c:pt>
                <c:pt idx="65">
                  <c:v>-16.571813419176554</c:v>
                </c:pt>
                <c:pt idx="66">
                  <c:v>-16.955707003837961</c:v>
                </c:pt>
                <c:pt idx="67">
                  <c:v>-17.342520001430014</c:v>
                </c:pt>
                <c:pt idx="68">
                  <c:v>-17.732230542151207</c:v>
                </c:pt>
                <c:pt idx="69">
                  <c:v>-18.124817240457904</c:v>
                </c:pt>
                <c:pt idx="70">
                  <c:v>-18.520259177452129</c:v>
                </c:pt>
                <c:pt idx="71">
                  <c:v>-18.918535884153407</c:v>
                </c:pt>
                <c:pt idx="72">
                  <c:v>-19.319627325598184</c:v>
                </c:pt>
                <c:pt idx="73">
                  <c:v>-19.723513885715189</c:v>
                </c:pt>
                <c:pt idx="74">
                  <c:v>-20.130176352928462</c:v>
                </c:pt>
                <c:pt idx="75">
                  <c:v>-20.539595906443722</c:v>
                </c:pt>
                <c:pt idx="76">
                  <c:v>-20.95175410317713</c:v>
                </c:pt>
                <c:pt idx="77">
                  <c:v>-21.36663286528788</c:v>
                </c:pt>
                <c:pt idx="78">
                  <c:v>-21.784214468279558</c:v>
                </c:pt>
                <c:pt idx="79">
                  <c:v>-22.204481529637221</c:v>
                </c:pt>
                <c:pt idx="80">
                  <c:v>-22.627416997969508</c:v>
                </c:pt>
                <c:pt idx="81">
                  <c:v>-23.05300414262749</c:v>
                </c:pt>
                <c:pt idx="82">
                  <c:v>-23.481226543773221</c:v>
                </c:pt>
                <c:pt idx="83">
                  <c:v>-23.912068082873976</c:v>
                </c:pt>
                <c:pt idx="84">
                  <c:v>-24.345512933598251</c:v>
                </c:pt>
                <c:pt idx="85">
                  <c:v>-24.781545553092528</c:v>
                </c:pt>
                <c:pt idx="86">
                  <c:v>-25.220150673618097</c:v>
                </c:pt>
                <c:pt idx="87">
                  <c:v>-25.66131329452956</c:v>
                </c:pt>
                <c:pt idx="88">
                  <c:v>-26.105018674576741</c:v>
                </c:pt>
                <c:pt idx="89">
                  <c:v>-26.551252324513804</c:v>
                </c:pt>
                <c:pt idx="90">
                  <c:v>-27</c:v>
                </c:pt>
                <c:pt idx="91">
                  <c:v>-27.451247694776999</c:v>
                </c:pt>
                <c:pt idx="92">
                  <c:v>-27.904981634109703</c:v>
                </c:pt>
                <c:pt idx="93">
                  <c:v>-28.361188268477051</c:v>
                </c:pt>
                <c:pt idx="94">
                  <c:v>-28.819854267501089</c:v>
                </c:pt>
                <c:pt idx="95">
                  <c:v>-29.280966514102651</c:v>
                </c:pt>
                <c:pt idx="96">
                  <c:v>-29.74451209887296</c:v>
                </c:pt>
                <c:pt idx="97">
                  <c:v>-30.210478314651017</c:v>
                </c:pt>
                <c:pt idx="98">
                  <c:v>-30.678852651297124</c:v>
                </c:pt>
                <c:pt idx="99">
                  <c:v>-31.149622790653513</c:v>
                </c:pt>
                <c:pt idx="100">
                  <c:v>-31.622776601683803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CF9-491C-9BA1-2C2AEC122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062208"/>
        <c:axId val="1163059328"/>
      </c:scatterChart>
      <c:valAx>
        <c:axId val="116306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59328"/>
        <c:crossesAt val="-100"/>
        <c:crossBetween val="midCat"/>
      </c:valAx>
      <c:valAx>
        <c:axId val="116305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Amplitude (dB)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3888888888888888E-2"/>
              <c:y val="0.215570866141732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622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Spara!$A$3:$A$103</c:f>
              <c:numCache>
                <c:formatCode>General</c:formatCode>
                <c:ptCount val="10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  <c:pt idx="71">
                  <c:v>7.1</c:v>
                </c:pt>
                <c:pt idx="72">
                  <c:v>7.2</c:v>
                </c:pt>
                <c:pt idx="73">
                  <c:v>7.3</c:v>
                </c:pt>
                <c:pt idx="74">
                  <c:v>7.4</c:v>
                </c:pt>
                <c:pt idx="75">
                  <c:v>7.5</c:v>
                </c:pt>
                <c:pt idx="76">
                  <c:v>7.6</c:v>
                </c:pt>
                <c:pt idx="77">
                  <c:v>7.7</c:v>
                </c:pt>
                <c:pt idx="78">
                  <c:v>7.8</c:v>
                </c:pt>
                <c:pt idx="79">
                  <c:v>7.9</c:v>
                </c:pt>
                <c:pt idx="80">
                  <c:v>8</c:v>
                </c:pt>
                <c:pt idx="81">
                  <c:v>8.1</c:v>
                </c:pt>
                <c:pt idx="82">
                  <c:v>8.1999999999999993</c:v>
                </c:pt>
                <c:pt idx="83">
                  <c:v>8.3000000000000007</c:v>
                </c:pt>
                <c:pt idx="84">
                  <c:v>8.4</c:v>
                </c:pt>
                <c:pt idx="85">
                  <c:v>8.5</c:v>
                </c:pt>
                <c:pt idx="86">
                  <c:v>8.6</c:v>
                </c:pt>
                <c:pt idx="87">
                  <c:v>8.6999999999999993</c:v>
                </c:pt>
                <c:pt idx="88">
                  <c:v>8.8000000000000007</c:v>
                </c:pt>
                <c:pt idx="89">
                  <c:v>8.9</c:v>
                </c:pt>
                <c:pt idx="90">
                  <c:v>9</c:v>
                </c:pt>
                <c:pt idx="91">
                  <c:v>9.1</c:v>
                </c:pt>
                <c:pt idx="92">
                  <c:v>9.1999999999999993</c:v>
                </c:pt>
                <c:pt idx="93">
                  <c:v>9.3000000000000007</c:v>
                </c:pt>
                <c:pt idx="94">
                  <c:v>9.4</c:v>
                </c:pt>
                <c:pt idx="95">
                  <c:v>9.5</c:v>
                </c:pt>
                <c:pt idx="96">
                  <c:v>9.6</c:v>
                </c:pt>
                <c:pt idx="97">
                  <c:v>9.6999999999999993</c:v>
                </c:pt>
                <c:pt idx="98">
                  <c:v>9.8000000000000007</c:v>
                </c:pt>
                <c:pt idx="99">
                  <c:v>9.9</c:v>
                </c:pt>
                <c:pt idx="100">
                  <c:v>10</c:v>
                </c:pt>
              </c:numCache>
            </c:numRef>
          </c:xVal>
          <c:yVal>
            <c:numRef>
              <c:f>Spara!$C$3:$C$103</c:f>
              <c:numCache>
                <c:formatCode>General</c:formatCode>
                <c:ptCount val="101"/>
                <c:pt idx="0">
                  <c:v>-180</c:v>
                </c:pt>
                <c:pt idx="1">
                  <c:v>-177</c:v>
                </c:pt>
                <c:pt idx="2">
                  <c:v>-174</c:v>
                </c:pt>
                <c:pt idx="3">
                  <c:v>-171</c:v>
                </c:pt>
                <c:pt idx="4">
                  <c:v>-168</c:v>
                </c:pt>
                <c:pt idx="5">
                  <c:v>-165</c:v>
                </c:pt>
                <c:pt idx="6">
                  <c:v>-162</c:v>
                </c:pt>
                <c:pt idx="7">
                  <c:v>-159</c:v>
                </c:pt>
                <c:pt idx="8">
                  <c:v>-156</c:v>
                </c:pt>
                <c:pt idx="9">
                  <c:v>-153</c:v>
                </c:pt>
                <c:pt idx="10">
                  <c:v>-150</c:v>
                </c:pt>
                <c:pt idx="11">
                  <c:v>-147</c:v>
                </c:pt>
                <c:pt idx="12">
                  <c:v>-144</c:v>
                </c:pt>
                <c:pt idx="13">
                  <c:v>-141</c:v>
                </c:pt>
                <c:pt idx="14">
                  <c:v>-138</c:v>
                </c:pt>
                <c:pt idx="15">
                  <c:v>-135</c:v>
                </c:pt>
                <c:pt idx="16">
                  <c:v>-132</c:v>
                </c:pt>
                <c:pt idx="17">
                  <c:v>-129</c:v>
                </c:pt>
                <c:pt idx="18">
                  <c:v>-126</c:v>
                </c:pt>
                <c:pt idx="19">
                  <c:v>-123</c:v>
                </c:pt>
                <c:pt idx="20">
                  <c:v>-120</c:v>
                </c:pt>
                <c:pt idx="21">
                  <c:v>-117</c:v>
                </c:pt>
                <c:pt idx="22">
                  <c:v>-114</c:v>
                </c:pt>
                <c:pt idx="23">
                  <c:v>-111</c:v>
                </c:pt>
                <c:pt idx="24">
                  <c:v>-108</c:v>
                </c:pt>
                <c:pt idx="25">
                  <c:v>-105</c:v>
                </c:pt>
                <c:pt idx="26">
                  <c:v>-102</c:v>
                </c:pt>
                <c:pt idx="27">
                  <c:v>-99</c:v>
                </c:pt>
                <c:pt idx="28">
                  <c:v>-96</c:v>
                </c:pt>
                <c:pt idx="29">
                  <c:v>-93</c:v>
                </c:pt>
                <c:pt idx="30">
                  <c:v>-90</c:v>
                </c:pt>
                <c:pt idx="31">
                  <c:v>-87</c:v>
                </c:pt>
                <c:pt idx="32">
                  <c:v>-84</c:v>
                </c:pt>
                <c:pt idx="33">
                  <c:v>-81</c:v>
                </c:pt>
                <c:pt idx="34">
                  <c:v>-78</c:v>
                </c:pt>
                <c:pt idx="35">
                  <c:v>-75</c:v>
                </c:pt>
                <c:pt idx="36">
                  <c:v>-72</c:v>
                </c:pt>
                <c:pt idx="37">
                  <c:v>-69</c:v>
                </c:pt>
                <c:pt idx="38">
                  <c:v>-66</c:v>
                </c:pt>
                <c:pt idx="39">
                  <c:v>-63</c:v>
                </c:pt>
                <c:pt idx="40">
                  <c:v>-60</c:v>
                </c:pt>
                <c:pt idx="41">
                  <c:v>-57</c:v>
                </c:pt>
                <c:pt idx="42">
                  <c:v>-54</c:v>
                </c:pt>
                <c:pt idx="43">
                  <c:v>-51</c:v>
                </c:pt>
                <c:pt idx="44">
                  <c:v>-48</c:v>
                </c:pt>
                <c:pt idx="45">
                  <c:v>-45</c:v>
                </c:pt>
                <c:pt idx="46">
                  <c:v>-42</c:v>
                </c:pt>
                <c:pt idx="47">
                  <c:v>-39</c:v>
                </c:pt>
                <c:pt idx="48">
                  <c:v>-36</c:v>
                </c:pt>
                <c:pt idx="49">
                  <c:v>-33</c:v>
                </c:pt>
                <c:pt idx="50">
                  <c:v>-30</c:v>
                </c:pt>
                <c:pt idx="51">
                  <c:v>-27</c:v>
                </c:pt>
                <c:pt idx="52">
                  <c:v>-24</c:v>
                </c:pt>
                <c:pt idx="53">
                  <c:v>-21</c:v>
                </c:pt>
                <c:pt idx="54">
                  <c:v>-18</c:v>
                </c:pt>
                <c:pt idx="55">
                  <c:v>-15</c:v>
                </c:pt>
                <c:pt idx="56">
                  <c:v>-12</c:v>
                </c:pt>
                <c:pt idx="57">
                  <c:v>-9</c:v>
                </c:pt>
                <c:pt idx="58">
                  <c:v>-6</c:v>
                </c:pt>
                <c:pt idx="59">
                  <c:v>-3</c:v>
                </c:pt>
                <c:pt idx="60">
                  <c:v>0</c:v>
                </c:pt>
                <c:pt idx="61">
                  <c:v>3</c:v>
                </c:pt>
                <c:pt idx="62">
                  <c:v>6</c:v>
                </c:pt>
                <c:pt idx="63">
                  <c:v>9</c:v>
                </c:pt>
                <c:pt idx="64">
                  <c:v>12</c:v>
                </c:pt>
                <c:pt idx="65">
                  <c:v>15</c:v>
                </c:pt>
                <c:pt idx="66">
                  <c:v>18</c:v>
                </c:pt>
                <c:pt idx="67">
                  <c:v>21</c:v>
                </c:pt>
                <c:pt idx="68">
                  <c:v>24</c:v>
                </c:pt>
                <c:pt idx="69">
                  <c:v>27</c:v>
                </c:pt>
                <c:pt idx="70">
                  <c:v>30</c:v>
                </c:pt>
                <c:pt idx="71">
                  <c:v>33</c:v>
                </c:pt>
                <c:pt idx="72">
                  <c:v>36</c:v>
                </c:pt>
                <c:pt idx="73">
                  <c:v>39</c:v>
                </c:pt>
                <c:pt idx="74">
                  <c:v>42</c:v>
                </c:pt>
                <c:pt idx="75">
                  <c:v>45</c:v>
                </c:pt>
                <c:pt idx="76">
                  <c:v>48</c:v>
                </c:pt>
                <c:pt idx="77">
                  <c:v>51</c:v>
                </c:pt>
                <c:pt idx="78">
                  <c:v>54</c:v>
                </c:pt>
                <c:pt idx="79">
                  <c:v>57</c:v>
                </c:pt>
                <c:pt idx="80">
                  <c:v>60</c:v>
                </c:pt>
                <c:pt idx="81">
                  <c:v>63</c:v>
                </c:pt>
                <c:pt idx="82">
                  <c:v>66</c:v>
                </c:pt>
                <c:pt idx="83">
                  <c:v>69</c:v>
                </c:pt>
                <c:pt idx="84">
                  <c:v>72</c:v>
                </c:pt>
                <c:pt idx="85">
                  <c:v>75</c:v>
                </c:pt>
                <c:pt idx="86">
                  <c:v>78</c:v>
                </c:pt>
                <c:pt idx="87">
                  <c:v>81</c:v>
                </c:pt>
                <c:pt idx="88">
                  <c:v>84</c:v>
                </c:pt>
                <c:pt idx="89">
                  <c:v>87</c:v>
                </c:pt>
                <c:pt idx="90">
                  <c:v>90</c:v>
                </c:pt>
                <c:pt idx="91">
                  <c:v>93</c:v>
                </c:pt>
                <c:pt idx="92">
                  <c:v>96</c:v>
                </c:pt>
                <c:pt idx="93">
                  <c:v>99</c:v>
                </c:pt>
                <c:pt idx="94">
                  <c:v>102</c:v>
                </c:pt>
                <c:pt idx="95">
                  <c:v>105</c:v>
                </c:pt>
                <c:pt idx="96">
                  <c:v>108</c:v>
                </c:pt>
                <c:pt idx="97">
                  <c:v>111</c:v>
                </c:pt>
                <c:pt idx="98">
                  <c:v>114</c:v>
                </c:pt>
                <c:pt idx="99">
                  <c:v>117</c:v>
                </c:pt>
                <c:pt idx="100">
                  <c:v>120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52-431F-8E11-14CB3C505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3062208"/>
        <c:axId val="1163059328"/>
      </c:scatterChart>
      <c:valAx>
        <c:axId val="116306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Frequency (GHz)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59328"/>
        <c:crossesAt val="-200"/>
        <c:crossBetween val="midCat"/>
      </c:valAx>
      <c:valAx>
        <c:axId val="1163059328"/>
        <c:scaling>
          <c:orientation val="minMax"/>
          <c:max val="180"/>
          <c:min val="-1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Phase (deg)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1.3888888888888888E-2"/>
              <c:y val="0.224830125400991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63062208"/>
        <c:crosses val="autoZero"/>
        <c:crossBetween val="midCat"/>
        <c:majorUnit val="45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11</xdr:col>
      <xdr:colOff>457200</xdr:colOff>
      <xdr:row>13</xdr:row>
      <xdr:rowOff>123825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61E788F-0E66-4525-9C51-91DF29CDBA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11</xdr:col>
      <xdr:colOff>457200</xdr:colOff>
      <xdr:row>25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6564A5B-A6EE-48C7-9FE5-C1068AB4CD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03"/>
  <sheetViews>
    <sheetView tabSelected="1" workbookViewId="0"/>
  </sheetViews>
  <sheetFormatPr defaultRowHeight="18.75"/>
  <cols>
    <col min="1" max="1" width="16.75" bestFit="1" customWidth="1"/>
  </cols>
  <sheetData>
    <row r="2" spans="1:3">
      <c r="A2" t="s">
        <v>0</v>
      </c>
      <c r="B2" t="s">
        <v>1</v>
      </c>
      <c r="C2" t="s">
        <v>2</v>
      </c>
    </row>
    <row r="3" spans="1:3">
      <c r="A3">
        <v>0</v>
      </c>
      <c r="B3">
        <v>0</v>
      </c>
      <c r="C3">
        <v>-180</v>
      </c>
    </row>
    <row r="4" spans="1:3">
      <c r="A4">
        <v>0.1</v>
      </c>
      <c r="B4">
        <v>-3.1622776601683798E-2</v>
      </c>
      <c r="C4">
        <v>-177</v>
      </c>
    </row>
    <row r="5" spans="1:3">
      <c r="A5">
        <v>0.2</v>
      </c>
      <c r="B5">
        <v>-8.9442719099991616E-2</v>
      </c>
      <c r="C5">
        <v>-174</v>
      </c>
    </row>
    <row r="6" spans="1:3">
      <c r="A6">
        <v>0.3</v>
      </c>
      <c r="B6">
        <v>-0.16431676725154978</v>
      </c>
      <c r="C6">
        <v>-171</v>
      </c>
    </row>
    <row r="7" spans="1:3">
      <c r="A7">
        <v>0.4</v>
      </c>
      <c r="B7">
        <v>-0.25298221281347039</v>
      </c>
      <c r="C7">
        <v>-168</v>
      </c>
    </row>
    <row r="8" spans="1:3">
      <c r="A8">
        <v>0.5</v>
      </c>
      <c r="B8">
        <v>-0.35355339059327379</v>
      </c>
      <c r="C8">
        <v>-165</v>
      </c>
    </row>
    <row r="9" spans="1:3">
      <c r="A9">
        <v>0.6</v>
      </c>
      <c r="B9">
        <v>-0.46475800154489</v>
      </c>
      <c r="C9">
        <v>-162</v>
      </c>
    </row>
    <row r="10" spans="1:3">
      <c r="A10">
        <v>0.7</v>
      </c>
      <c r="B10">
        <v>-0.58566201857385281</v>
      </c>
      <c r="C10">
        <v>-159</v>
      </c>
    </row>
    <row r="11" spans="1:3">
      <c r="A11">
        <v>0.8</v>
      </c>
      <c r="B11">
        <v>-0.71554175279993271</v>
      </c>
      <c r="C11">
        <v>-156</v>
      </c>
    </row>
    <row r="12" spans="1:3">
      <c r="A12">
        <v>0.9</v>
      </c>
      <c r="B12">
        <v>-0.85381496824546244</v>
      </c>
      <c r="C12">
        <v>-153</v>
      </c>
    </row>
    <row r="13" spans="1:3">
      <c r="A13">
        <v>1</v>
      </c>
      <c r="B13">
        <v>-1</v>
      </c>
      <c r="C13">
        <v>-150</v>
      </c>
    </row>
    <row r="14" spans="1:3">
      <c r="A14">
        <v>1.1000000000000001</v>
      </c>
      <c r="B14">
        <v>-1.1536897329871669</v>
      </c>
      <c r="C14">
        <v>-147</v>
      </c>
    </row>
    <row r="15" spans="1:3">
      <c r="A15">
        <v>1.2</v>
      </c>
      <c r="B15">
        <v>-1.3145341380123987</v>
      </c>
      <c r="C15">
        <v>-144</v>
      </c>
    </row>
    <row r="16" spans="1:3">
      <c r="A16">
        <v>1.3</v>
      </c>
      <c r="B16">
        <v>-1.4822280526288794</v>
      </c>
      <c r="C16">
        <v>-141</v>
      </c>
    </row>
    <row r="17" spans="1:3">
      <c r="A17">
        <v>1.4</v>
      </c>
      <c r="B17">
        <v>-1.6565023392678924</v>
      </c>
      <c r="C17">
        <v>-138</v>
      </c>
    </row>
    <row r="18" spans="1:3">
      <c r="A18">
        <v>1.5</v>
      </c>
      <c r="B18">
        <v>-1.8371173070873836</v>
      </c>
      <c r="C18">
        <v>-135</v>
      </c>
    </row>
    <row r="19" spans="1:3">
      <c r="A19">
        <v>1.6</v>
      </c>
      <c r="B19">
        <v>-2.0238577025077631</v>
      </c>
      <c r="C19">
        <v>-132</v>
      </c>
    </row>
    <row r="20" spans="1:3">
      <c r="A20">
        <v>1.7</v>
      </c>
      <c r="B20">
        <v>-2.2165288177689004</v>
      </c>
      <c r="C20">
        <v>-129</v>
      </c>
    </row>
    <row r="21" spans="1:3">
      <c r="A21">
        <v>1.8</v>
      </c>
      <c r="B21">
        <v>-2.414953415699773</v>
      </c>
      <c r="C21">
        <v>-126</v>
      </c>
    </row>
    <row r="22" spans="1:3">
      <c r="A22">
        <v>1.9</v>
      </c>
      <c r="B22">
        <v>-2.6189692628971417</v>
      </c>
      <c r="C22">
        <v>-123</v>
      </c>
    </row>
    <row r="23" spans="1:3">
      <c r="A23">
        <v>2</v>
      </c>
      <c r="B23">
        <v>-2.8284271247461898</v>
      </c>
      <c r="C23">
        <v>-120</v>
      </c>
    </row>
    <row r="24" spans="1:3">
      <c r="A24">
        <v>2.1</v>
      </c>
      <c r="B24">
        <v>-3.0431891166997818</v>
      </c>
      <c r="C24">
        <v>-117</v>
      </c>
    </row>
    <row r="25" spans="1:3">
      <c r="A25">
        <v>2.2000000000000002</v>
      </c>
      <c r="B25">
        <v>-3.2631273343220926</v>
      </c>
      <c r="C25">
        <v>-114</v>
      </c>
    </row>
    <row r="26" spans="1:3">
      <c r="A26">
        <v>2.2999999999999998</v>
      </c>
      <c r="B26">
        <v>-3.4881227042637128</v>
      </c>
      <c r="C26">
        <v>-111</v>
      </c>
    </row>
    <row r="27" spans="1:3">
      <c r="A27">
        <v>2.4</v>
      </c>
      <c r="B27">
        <v>-3.7180640123591195</v>
      </c>
      <c r="C27">
        <v>-108</v>
      </c>
    </row>
    <row r="28" spans="1:3">
      <c r="A28">
        <v>2.5</v>
      </c>
      <c r="B28">
        <v>-3.9528470752104745</v>
      </c>
      <c r="C28">
        <v>-105</v>
      </c>
    </row>
    <row r="29" spans="1:3">
      <c r="A29">
        <v>2.6</v>
      </c>
      <c r="B29">
        <v>-4.1923740291152463</v>
      </c>
      <c r="C29">
        <v>-102</v>
      </c>
    </row>
    <row r="30" spans="1:3">
      <c r="A30">
        <v>2.7</v>
      </c>
      <c r="B30">
        <v>-4.4365527157918461</v>
      </c>
      <c r="C30">
        <v>-99</v>
      </c>
    </row>
    <row r="31" spans="1:3">
      <c r="A31">
        <v>2.8</v>
      </c>
      <c r="B31">
        <v>-4.6852961485908216</v>
      </c>
      <c r="C31">
        <v>-96</v>
      </c>
    </row>
    <row r="32" spans="1:3">
      <c r="A32">
        <v>2.9</v>
      </c>
      <c r="B32">
        <v>-4.9385220461186554</v>
      </c>
      <c r="C32">
        <v>-93</v>
      </c>
    </row>
    <row r="33" spans="1:3">
      <c r="A33">
        <v>3</v>
      </c>
      <c r="B33">
        <v>-5.196152422706632</v>
      </c>
      <c r="C33">
        <v>-90</v>
      </c>
    </row>
    <row r="34" spans="1:3">
      <c r="A34">
        <v>3.1</v>
      </c>
      <c r="B34">
        <v>-5.4581132271142936</v>
      </c>
      <c r="C34">
        <v>-87</v>
      </c>
    </row>
    <row r="35" spans="1:3">
      <c r="A35">
        <v>3.2</v>
      </c>
      <c r="B35">
        <v>-5.7243340223994608</v>
      </c>
      <c r="C35">
        <v>-84</v>
      </c>
    </row>
    <row r="36" spans="1:3">
      <c r="A36">
        <v>3.3</v>
      </c>
      <c r="B36">
        <v>-5.9947477011130328</v>
      </c>
      <c r="C36">
        <v>-81</v>
      </c>
    </row>
    <row r="37" spans="1:3">
      <c r="A37">
        <v>3.4</v>
      </c>
      <c r="B37">
        <v>-6.2692902309591627</v>
      </c>
      <c r="C37">
        <v>-78</v>
      </c>
    </row>
    <row r="38" spans="1:3">
      <c r="A38">
        <v>3.5</v>
      </c>
      <c r="B38">
        <v>-6.5479004268543983</v>
      </c>
      <c r="C38">
        <v>-75</v>
      </c>
    </row>
    <row r="39" spans="1:3">
      <c r="A39">
        <v>3.6</v>
      </c>
      <c r="B39">
        <v>-6.8305197459636995</v>
      </c>
      <c r="C39">
        <v>-72</v>
      </c>
    </row>
    <row r="40" spans="1:3">
      <c r="A40">
        <v>3.7</v>
      </c>
      <c r="B40">
        <v>-7.1170921028183987</v>
      </c>
      <c r="C40">
        <v>-69</v>
      </c>
    </row>
    <row r="41" spans="1:3">
      <c r="A41">
        <v>3.8</v>
      </c>
      <c r="B41">
        <v>-7.4075637020548122</v>
      </c>
      <c r="C41">
        <v>-66</v>
      </c>
    </row>
    <row r="42" spans="1:3">
      <c r="A42">
        <v>3.9</v>
      </c>
      <c r="B42">
        <v>-7.7018828866712843</v>
      </c>
      <c r="C42">
        <v>-63</v>
      </c>
    </row>
    <row r="43" spans="1:3">
      <c r="A43">
        <v>4</v>
      </c>
      <c r="B43">
        <v>-7.9999999999999982</v>
      </c>
      <c r="C43">
        <v>-60</v>
      </c>
    </row>
    <row r="44" spans="1:3">
      <c r="A44">
        <v>4.0999999999999996</v>
      </c>
      <c r="B44">
        <v>-8.3018672598397991</v>
      </c>
      <c r="C44">
        <v>-57</v>
      </c>
    </row>
    <row r="45" spans="1:3">
      <c r="A45">
        <v>4.2</v>
      </c>
      <c r="B45">
        <v>-8.6074386434060628</v>
      </c>
      <c r="C45">
        <v>-54</v>
      </c>
    </row>
    <row r="46" spans="1:3">
      <c r="A46">
        <v>4.3</v>
      </c>
      <c r="B46">
        <v>-8.9166697819309189</v>
      </c>
      <c r="C46">
        <v>-51</v>
      </c>
    </row>
    <row r="47" spans="1:3">
      <c r="A47">
        <v>4.4000000000000004</v>
      </c>
      <c r="B47">
        <v>-9.2295178638973354</v>
      </c>
      <c r="C47">
        <v>-48</v>
      </c>
    </row>
    <row r="48" spans="1:3">
      <c r="A48">
        <v>4.5</v>
      </c>
      <c r="B48">
        <v>-9.5459415460183905</v>
      </c>
      <c r="C48">
        <v>-45</v>
      </c>
    </row>
    <row r="49" spans="1:3">
      <c r="A49">
        <v>4.5999999999999996</v>
      </c>
      <c r="B49">
        <v>-9.865900871182518</v>
      </c>
      <c r="C49">
        <v>-42</v>
      </c>
    </row>
    <row r="50" spans="1:3">
      <c r="A50">
        <v>4.7</v>
      </c>
      <c r="B50">
        <v>-10.189357192679038</v>
      </c>
      <c r="C50">
        <v>-39</v>
      </c>
    </row>
    <row r="51" spans="1:3">
      <c r="A51">
        <v>4.8</v>
      </c>
      <c r="B51">
        <v>-10.516273104099188</v>
      </c>
      <c r="C51">
        <v>-36</v>
      </c>
    </row>
    <row r="52" spans="1:3">
      <c r="A52">
        <v>4.9000000000000004</v>
      </c>
      <c r="B52">
        <v>-10.846612374377543</v>
      </c>
      <c r="C52">
        <v>-33</v>
      </c>
    </row>
    <row r="53" spans="1:3">
      <c r="A53">
        <v>5</v>
      </c>
      <c r="B53">
        <v>-11.180339887498945</v>
      </c>
      <c r="C53">
        <v>-30</v>
      </c>
    </row>
    <row r="54" spans="1:3">
      <c r="A54">
        <v>5.0999999999999996</v>
      </c>
      <c r="B54">
        <v>-11.517421586448938</v>
      </c>
      <c r="C54">
        <v>-27</v>
      </c>
    </row>
    <row r="55" spans="1:3">
      <c r="A55">
        <v>5.2</v>
      </c>
      <c r="B55">
        <v>-11.857824421031031</v>
      </c>
      <c r="C55">
        <v>-24</v>
      </c>
    </row>
    <row r="56" spans="1:3">
      <c r="A56">
        <v>5.3</v>
      </c>
      <c r="B56">
        <v>-12.201516299214619</v>
      </c>
      <c r="C56">
        <v>-21</v>
      </c>
    </row>
    <row r="57" spans="1:3">
      <c r="A57">
        <v>5.4</v>
      </c>
      <c r="B57">
        <v>-12.548466041712034</v>
      </c>
      <c r="C57">
        <v>-18</v>
      </c>
    </row>
    <row r="58" spans="1:3">
      <c r="A58">
        <v>5.5</v>
      </c>
      <c r="B58">
        <v>-12.898643339514432</v>
      </c>
      <c r="C58">
        <v>-15</v>
      </c>
    </row>
    <row r="59" spans="1:3">
      <c r="A59">
        <v>5.6</v>
      </c>
      <c r="B59">
        <v>-13.252018714143137</v>
      </c>
      <c r="C59">
        <v>-12</v>
      </c>
    </row>
    <row r="60" spans="1:3">
      <c r="A60">
        <v>5.7</v>
      </c>
      <c r="B60">
        <v>-13.608563480397191</v>
      </c>
      <c r="C60">
        <v>-9</v>
      </c>
    </row>
    <row r="61" spans="1:3">
      <c r="A61">
        <v>5.8</v>
      </c>
      <c r="B61">
        <v>-13.968249711399066</v>
      </c>
      <c r="C61">
        <v>-6</v>
      </c>
    </row>
    <row r="62" spans="1:3">
      <c r="A62">
        <v>5.9</v>
      </c>
      <c r="B62">
        <v>-14.331050205759521</v>
      </c>
      <c r="C62">
        <v>-3</v>
      </c>
    </row>
    <row r="63" spans="1:3">
      <c r="A63">
        <v>6</v>
      </c>
      <c r="B63">
        <v>-14.696938456699071</v>
      </c>
      <c r="C63">
        <v>0</v>
      </c>
    </row>
    <row r="64" spans="1:3">
      <c r="A64">
        <v>6.1</v>
      </c>
      <c r="B64">
        <v>-15.065888622978729</v>
      </c>
      <c r="C64">
        <v>3</v>
      </c>
    </row>
    <row r="65" spans="1:3">
      <c r="A65">
        <v>6.2</v>
      </c>
      <c r="B65">
        <v>-15.437875501506033</v>
      </c>
      <c r="C65">
        <v>6</v>
      </c>
    </row>
    <row r="66" spans="1:3">
      <c r="A66">
        <v>6.3</v>
      </c>
      <c r="B66">
        <v>-15.812874501494028</v>
      </c>
      <c r="C66">
        <v>9</v>
      </c>
    </row>
    <row r="67" spans="1:3">
      <c r="A67">
        <v>6.4</v>
      </c>
      <c r="B67">
        <v>-16.190861620062101</v>
      </c>
      <c r="C67">
        <v>12</v>
      </c>
    </row>
    <row r="68" spans="1:3">
      <c r="A68">
        <v>6.5</v>
      </c>
      <c r="B68">
        <v>-16.571813419176554</v>
      </c>
      <c r="C68">
        <v>15</v>
      </c>
    </row>
    <row r="69" spans="1:3">
      <c r="A69">
        <v>6.6</v>
      </c>
      <c r="B69">
        <v>-16.955707003837961</v>
      </c>
      <c r="C69">
        <v>18</v>
      </c>
    </row>
    <row r="70" spans="1:3">
      <c r="A70">
        <v>6.7</v>
      </c>
      <c r="B70">
        <v>-17.342520001430014</v>
      </c>
      <c r="C70">
        <v>21</v>
      </c>
    </row>
    <row r="71" spans="1:3">
      <c r="A71">
        <v>6.8</v>
      </c>
      <c r="B71">
        <v>-17.732230542151207</v>
      </c>
      <c r="C71">
        <v>24</v>
      </c>
    </row>
    <row r="72" spans="1:3">
      <c r="A72">
        <v>6.9</v>
      </c>
      <c r="B72">
        <v>-18.124817240457904</v>
      </c>
      <c r="C72">
        <v>27</v>
      </c>
    </row>
    <row r="73" spans="1:3">
      <c r="A73">
        <v>7</v>
      </c>
      <c r="B73">
        <v>-18.520259177452129</v>
      </c>
      <c r="C73">
        <v>30</v>
      </c>
    </row>
    <row r="74" spans="1:3">
      <c r="A74">
        <v>7.1</v>
      </c>
      <c r="B74">
        <v>-18.918535884153407</v>
      </c>
      <c r="C74">
        <v>33</v>
      </c>
    </row>
    <row r="75" spans="1:3">
      <c r="A75">
        <v>7.2</v>
      </c>
      <c r="B75">
        <v>-19.319627325598184</v>
      </c>
      <c r="C75">
        <v>36</v>
      </c>
    </row>
    <row r="76" spans="1:3">
      <c r="A76">
        <v>7.3</v>
      </c>
      <c r="B76">
        <v>-19.723513885715189</v>
      </c>
      <c r="C76">
        <v>39</v>
      </c>
    </row>
    <row r="77" spans="1:3">
      <c r="A77">
        <v>7.4</v>
      </c>
      <c r="B77">
        <v>-20.130176352928462</v>
      </c>
      <c r="C77">
        <v>42</v>
      </c>
    </row>
    <row r="78" spans="1:3">
      <c r="A78">
        <v>7.5</v>
      </c>
      <c r="B78">
        <v>-20.539595906443722</v>
      </c>
      <c r="C78">
        <v>45</v>
      </c>
    </row>
    <row r="79" spans="1:3">
      <c r="A79">
        <v>7.6</v>
      </c>
      <c r="B79">
        <v>-20.95175410317713</v>
      </c>
      <c r="C79">
        <v>48</v>
      </c>
    </row>
    <row r="80" spans="1:3">
      <c r="A80">
        <v>7.7</v>
      </c>
      <c r="B80">
        <v>-21.36663286528788</v>
      </c>
      <c r="C80">
        <v>51</v>
      </c>
    </row>
    <row r="81" spans="1:3">
      <c r="A81">
        <v>7.8</v>
      </c>
      <c r="B81">
        <v>-21.784214468279558</v>
      </c>
      <c r="C81">
        <v>54</v>
      </c>
    </row>
    <row r="82" spans="1:3">
      <c r="A82">
        <v>7.9</v>
      </c>
      <c r="B82">
        <v>-22.204481529637221</v>
      </c>
      <c r="C82">
        <v>57</v>
      </c>
    </row>
    <row r="83" spans="1:3">
      <c r="A83">
        <v>8</v>
      </c>
      <c r="B83">
        <v>-22.627416997969508</v>
      </c>
      <c r="C83">
        <v>60</v>
      </c>
    </row>
    <row r="84" spans="1:3">
      <c r="A84">
        <v>8.1</v>
      </c>
      <c r="B84">
        <v>-23.05300414262749</v>
      </c>
      <c r="C84">
        <v>63</v>
      </c>
    </row>
    <row r="85" spans="1:3">
      <c r="A85">
        <v>8.1999999999999993</v>
      </c>
      <c r="B85">
        <v>-23.481226543773221</v>
      </c>
      <c r="C85">
        <v>66</v>
      </c>
    </row>
    <row r="86" spans="1:3">
      <c r="A86">
        <v>8.3000000000000007</v>
      </c>
      <c r="B86">
        <v>-23.912068082873976</v>
      </c>
      <c r="C86">
        <v>69</v>
      </c>
    </row>
    <row r="87" spans="1:3">
      <c r="A87">
        <v>8.4</v>
      </c>
      <c r="B87">
        <v>-24.345512933598251</v>
      </c>
      <c r="C87">
        <v>72</v>
      </c>
    </row>
    <row r="88" spans="1:3">
      <c r="A88">
        <v>8.5</v>
      </c>
      <c r="B88">
        <v>-24.781545553092528</v>
      </c>
      <c r="C88">
        <v>75</v>
      </c>
    </row>
    <row r="89" spans="1:3">
      <c r="A89">
        <v>8.6</v>
      </c>
      <c r="B89">
        <v>-25.220150673618097</v>
      </c>
      <c r="C89">
        <v>78</v>
      </c>
    </row>
    <row r="90" spans="1:3">
      <c r="A90">
        <v>8.6999999999999993</v>
      </c>
      <c r="B90">
        <v>-25.66131329452956</v>
      </c>
      <c r="C90">
        <v>81</v>
      </c>
    </row>
    <row r="91" spans="1:3">
      <c r="A91">
        <v>8.8000000000000007</v>
      </c>
      <c r="B91">
        <v>-26.105018674576741</v>
      </c>
      <c r="C91">
        <v>84</v>
      </c>
    </row>
    <row r="92" spans="1:3">
      <c r="A92">
        <v>8.9</v>
      </c>
      <c r="B92">
        <v>-26.551252324513804</v>
      </c>
      <c r="C92">
        <v>87</v>
      </c>
    </row>
    <row r="93" spans="1:3">
      <c r="A93">
        <v>9</v>
      </c>
      <c r="B93">
        <v>-27</v>
      </c>
      <c r="C93">
        <v>90</v>
      </c>
    </row>
    <row r="94" spans="1:3">
      <c r="A94">
        <v>9.1</v>
      </c>
      <c r="B94">
        <v>-27.451247694776999</v>
      </c>
      <c r="C94">
        <v>93</v>
      </c>
    </row>
    <row r="95" spans="1:3">
      <c r="A95">
        <v>9.1999999999999993</v>
      </c>
      <c r="B95">
        <v>-27.904981634109703</v>
      </c>
      <c r="C95">
        <v>96</v>
      </c>
    </row>
    <row r="96" spans="1:3">
      <c r="A96">
        <v>9.3000000000000007</v>
      </c>
      <c r="B96">
        <v>-28.361188268477051</v>
      </c>
      <c r="C96">
        <v>99</v>
      </c>
    </row>
    <row r="97" spans="1:3">
      <c r="A97">
        <v>9.4</v>
      </c>
      <c r="B97">
        <v>-28.819854267501089</v>
      </c>
      <c r="C97">
        <v>102</v>
      </c>
    </row>
    <row r="98" spans="1:3">
      <c r="A98">
        <v>9.5</v>
      </c>
      <c r="B98">
        <v>-29.280966514102651</v>
      </c>
      <c r="C98">
        <v>105</v>
      </c>
    </row>
    <row r="99" spans="1:3">
      <c r="A99">
        <v>9.6</v>
      </c>
      <c r="B99">
        <v>-29.74451209887296</v>
      </c>
      <c r="C99">
        <v>108</v>
      </c>
    </row>
    <row r="100" spans="1:3">
      <c r="A100">
        <v>9.6999999999999993</v>
      </c>
      <c r="B100">
        <v>-30.210478314651017</v>
      </c>
      <c r="C100">
        <v>111</v>
      </c>
    </row>
    <row r="101" spans="1:3">
      <c r="A101">
        <v>9.8000000000000007</v>
      </c>
      <c r="B101">
        <v>-30.678852651297124</v>
      </c>
      <c r="C101">
        <v>114</v>
      </c>
    </row>
    <row r="102" spans="1:3">
      <c r="A102">
        <v>9.9</v>
      </c>
      <c r="B102">
        <v>-31.149622790653513</v>
      </c>
      <c r="C102">
        <v>117</v>
      </c>
    </row>
    <row r="103" spans="1:3">
      <c r="A103">
        <v>10</v>
      </c>
      <c r="B103">
        <v>-31.622776601683803</v>
      </c>
      <c r="C103">
        <v>120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Spara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takuichi</dc:creator>
  <cp:lastModifiedBy>HIRANO Takuichi</cp:lastModifiedBy>
  <dcterms:created xsi:type="dcterms:W3CDTF">2015-06-05T18:19:34Z</dcterms:created>
  <dcterms:modified xsi:type="dcterms:W3CDTF">2025-03-13T01:52:34Z</dcterms:modified>
</cp:coreProperties>
</file>